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000" windowHeight="9885" activeTab="1"/>
  </bookViews>
  <sheets>
    <sheet name="HISTÓRICO" sheetId="10" r:id="rId1"/>
    <sheet name="2018" sheetId="1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</sheets>
  <definedNames>
    <definedName name="Hidden_15">Hidden_1!$A$1:$A$6</definedName>
    <definedName name="Hidden_26">Hidden_2!$A$1:$A$7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125725" concurrentCalc="0"/>
</workbook>
</file>

<file path=xl/sharedStrings.xml><?xml version="1.0" encoding="utf-8"?>
<sst xmlns="http://schemas.openxmlformats.org/spreadsheetml/2006/main" count="1415" uniqueCount="342">
  <si>
    <t>54047</t>
  </si>
  <si>
    <t>TÍTULO</t>
  </si>
  <si>
    <t>NOMBRE CORTO</t>
  </si>
  <si>
    <t>DESCRIPCIÓN</t>
  </si>
  <si>
    <t>Audiencias públicas y comparecencias</t>
  </si>
  <si>
    <t>A125Fr15_Audiencias-públicas-y-comparecencias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</si>
  <si>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</si>
  <si>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</si>
  <si>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</si>
  <si>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</si>
  <si>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</si>
  <si>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</si>
  <si>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</si>
  <si>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</si>
  <si>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</si>
  <si>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</si>
  <si>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</si>
  <si>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524331</t>
  </si>
  <si>
    <t>524337</t>
  </si>
  <si>
    <t>524332</t>
  </si>
  <si>
    <t>524315</t>
  </si>
  <si>
    <t>524316</t>
  </si>
  <si>
    <t>524325</t>
  </si>
  <si>
    <t>524326</t>
  </si>
  <si>
    <t>524329</t>
  </si>
  <si>
    <t>524318</t>
  </si>
  <si>
    <t>524341</t>
  </si>
  <si>
    <t>524323</t>
  </si>
  <si>
    <t>524319</t>
  </si>
  <si>
    <t>524320</t>
  </si>
  <si>
    <t>524327</t>
  </si>
  <si>
    <t>524328</t>
  </si>
  <si>
    <t>524348</t>
  </si>
  <si>
    <t>524317</t>
  </si>
  <si>
    <t>524334</t>
  </si>
  <si>
    <t>524324</t>
  </si>
  <si>
    <t>524342</t>
  </si>
  <si>
    <t>524336</t>
  </si>
  <si>
    <t>524343</t>
  </si>
  <si>
    <t>524330</t>
  </si>
  <si>
    <t>524312</t>
  </si>
  <si>
    <t>524344</t>
  </si>
  <si>
    <t>524338</t>
  </si>
  <si>
    <t>524313</t>
  </si>
  <si>
    <t>524339</t>
  </si>
  <si>
    <t>524314</t>
  </si>
  <si>
    <t>524322</t>
  </si>
  <si>
    <t>524345</t>
  </si>
  <si>
    <t>524321</t>
  </si>
  <si>
    <t>524309</t>
  </si>
  <si>
    <t>524310</t>
  </si>
  <si>
    <t>524311</t>
  </si>
  <si>
    <t>524340</t>
  </si>
  <si>
    <t>524333</t>
  </si>
  <si>
    <t>524335</t>
  </si>
  <si>
    <t>524346</t>
  </si>
  <si>
    <t>524347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</si>
  <si>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</si>
  <si>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</si>
  <si>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</si>
  <si>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</si>
  <si>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</si>
  <si>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</si>
  <si>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</si>
  <si>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</si>
  <si>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</si>
  <si>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</si>
  <si>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</si>
  <si>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</si>
  <si>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</si>
  <si>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</si>
  <si>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</si>
  <si>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</si>
  <si>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</si>
  <si>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</si>
  <si>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Tabla_524334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</si>
  <si>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</si>
  <si>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</si>
  <si>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</si>
  <si>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</si>
  <si>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</si>
  <si>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</si>
  <si>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</si>
  <si>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</si>
  <si>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</si>
  <si>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</si>
  <si>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</si>
  <si>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</si>
  <si>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</si>
  <si>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</si>
  <si>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</si>
  <si>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</si>
  <si>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</si>
  <si>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</si>
  <si>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</si>
  <si>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</si>
  <si>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</si>
  <si>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</si>
  <si>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</si>
  <si>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</si>
  <si>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</si>
  <si>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</si>
  <si>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</si>
  <si>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</si>
  <si>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</si>
  <si>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</si>
  <si>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</si>
  <si>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</si>
  <si>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</si>
  <si>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</si>
  <si>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</si>
  <si>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</si>
  <si>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</si>
  <si>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</si>
  <si>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</si>
  <si>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</si>
  <si>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</si>
  <si>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</si>
  <si>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</si>
  <si>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</si>
  <si>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</si>
  <si>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</si>
  <si>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</si>
  <si>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</si>
  <si>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</si>
  <si>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</si>
  <si>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</si>
  <si>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</si>
  <si>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</si>
  <si>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</si>
  <si>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</si>
  <si>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</si>
  <si>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</si>
  <si>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</si>
  <si>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</si>
  <si>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</si>
  <si>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Segundo apellido de la persona que comparece</t>
  </si>
  <si>
    <t>Organismo que representa la persona que comparece</t>
  </si>
  <si>
    <t>Cargo de la persona que comparece</t>
  </si>
  <si>
    <t>En el Primer trimestre del 2018, no se realizaron comparecencias, desiganciones, ratificaciones.</t>
  </si>
  <si>
    <t>ComparecenciasDesiganciones.pdf</t>
  </si>
  <si>
    <t>VII</t>
  </si>
  <si>
    <t>2015 - 2018</t>
  </si>
  <si>
    <t>Coordinación de Servicios Parlamentarios</t>
  </si>
  <si>
    <t>no se realizaron comparecencias, desiganciones, ratificaciones.</t>
  </si>
  <si>
    <t>http://aldf.gob.mx/archivo-45725ee4dbfa832d5e8c1c802a566f76.pdf</t>
  </si>
  <si>
    <t>Audiencias Públicas, comparecencias, procesos de designación, ratificación, elección o reelección por Asamblea Legislativa de la Ciudad de México</t>
  </si>
  <si>
    <t xml:space="preserve">Año legislativo </t>
  </si>
  <si>
    <t>Periodo que se reporta.</t>
  </si>
  <si>
    <t xml:space="preserve">Fundamento legal </t>
  </si>
  <si>
    <t xml:space="preserve">Organismo convocante </t>
  </si>
  <si>
    <t xml:space="preserve">Tema a tratar en la comparecencia / audiencia </t>
  </si>
  <si>
    <t>Nombre persona que dirige la sesión</t>
  </si>
  <si>
    <t>Primer apellido persona que dirige la sesión</t>
  </si>
  <si>
    <t>Segundo apellido persona que dirige la sesión</t>
  </si>
  <si>
    <t>Cargo de la persona que preside o dirige la sesión</t>
  </si>
  <si>
    <t>Nombre de la persona que comparece</t>
  </si>
  <si>
    <t>Primer apellido de la persona que comparece</t>
  </si>
  <si>
    <t>Hipervínculo al documento</t>
  </si>
  <si>
    <t>Tipo de proceso</t>
  </si>
  <si>
    <t>Escolaridad (nivel máximo de estudios)</t>
  </si>
  <si>
    <t>Carrera genérica</t>
  </si>
  <si>
    <t xml:space="preserve">Tipo de cargo o puesto </t>
  </si>
  <si>
    <t>Denominación del cargo</t>
  </si>
  <si>
    <t>Fecha del concurso, convocatoria, invitación,aviso</t>
  </si>
  <si>
    <t>Estado del proceso</t>
  </si>
  <si>
    <t>Nombre del candidato aceptado</t>
  </si>
  <si>
    <t>Primer apellido del candidato aceptado</t>
  </si>
  <si>
    <t>Segundo apellido del candidato aceptado</t>
  </si>
  <si>
    <t xml:space="preserve">Hipervínculo a la información entregada </t>
  </si>
  <si>
    <t>2015-2018</t>
  </si>
  <si>
    <t>Segundo Año</t>
  </si>
  <si>
    <t>Segundo Periodo Extraordinario</t>
  </si>
  <si>
    <t>Marco Juridico de la Asamblea Legislativa del Distrito Federal</t>
  </si>
  <si>
    <t>Con fundamento en lo dispuesto por el artículo 122, apartado c, base cuarta, fracción I de la Constitución Política de los Estados Unidos Mexicanos; los artículos 42 fracción XXIV, 67 fracción VIII, 76, 78, 79, 80, 81, 82 y 84 del Estatuto de Gobierno del Distrito Federal; los artículos 10 fracción VIII, 100, 101 inciso b), 102, 103, 104 y demás relativos y aplicables de la Ley Orgánica de la Asamblea Legislativa del Distrito Federal; los artículos 6, 7, 8, 9, 10 y 16 de la Ley Orgánica del Tribunal Superior de Justicia del Distrito Federal, los artículos 28, 32 y 33 del Reglamento para el Gobierno Interior de la Asamblea Legislativa del Distrito Federal y los artículos 6 y 10 fracción II del Reglamento Interior del Consejo de la Judicatura</t>
  </si>
  <si>
    <t>Asamblea Legislativa del Distrito Federal</t>
  </si>
  <si>
    <t>No Aplica</t>
  </si>
  <si>
    <t>Adrián</t>
  </si>
  <si>
    <t>Rubalcava</t>
  </si>
  <si>
    <t>Suárez</t>
  </si>
  <si>
    <t>Presidente de la Mesa Directiva</t>
  </si>
  <si>
    <t>Designación</t>
  </si>
  <si>
    <t>http://aldf.gob.mx/archivo-a01c6d64f5ab968ce863e16705a17de8.pdf</t>
  </si>
  <si>
    <t>Magistrado del Tribunal Superior de Justicia del Distrito Federal</t>
  </si>
  <si>
    <t>Tribunal Superior de Justicia del Distrito Federal</t>
  </si>
  <si>
    <t>Emite el Jefe de Gobierno de la Ciudad de México, Dr. Miguel Ángel Mancera Espinosa</t>
  </si>
  <si>
    <t>Yohana</t>
  </si>
  <si>
    <t>Ayala</t>
  </si>
  <si>
    <t>Villegas</t>
  </si>
  <si>
    <t xml:space="preserve">Ratificación </t>
  </si>
  <si>
    <t>Elfego</t>
  </si>
  <si>
    <t>Bautista</t>
  </si>
  <si>
    <t xml:space="preserve">Pardo </t>
  </si>
  <si>
    <t>Rubén Alberto</t>
  </si>
  <si>
    <t>García</t>
  </si>
  <si>
    <t>Cuevas</t>
  </si>
  <si>
    <t>Irma Guadalupe</t>
  </si>
  <si>
    <t xml:space="preserve">Mendoza </t>
  </si>
  <si>
    <t>José</t>
  </si>
  <si>
    <t>Gómez</t>
  </si>
  <si>
    <t xml:space="preserve">González </t>
  </si>
  <si>
    <t>Rafael</t>
  </si>
  <si>
    <t>Guerra</t>
  </si>
  <si>
    <t>Álvarez</t>
  </si>
  <si>
    <t>Ernesto</t>
  </si>
  <si>
    <t>Herrera</t>
  </si>
  <si>
    <t>Tovar</t>
  </si>
  <si>
    <t>Andrés</t>
  </si>
  <si>
    <t>Linares</t>
  </si>
  <si>
    <t>Carranza</t>
  </si>
  <si>
    <t>María De Lourdes</t>
  </si>
  <si>
    <t>Loredo</t>
  </si>
  <si>
    <t>Abdala</t>
  </si>
  <si>
    <t>María Rosario</t>
  </si>
  <si>
    <t>Marenco</t>
  </si>
  <si>
    <t>Ortega</t>
  </si>
  <si>
    <t>Celia</t>
  </si>
  <si>
    <t>Marín</t>
  </si>
  <si>
    <t>Sasaki</t>
  </si>
  <si>
    <t>Miguel Ángel</t>
  </si>
  <si>
    <t>Mesa</t>
  </si>
  <si>
    <t>Carrillo</t>
  </si>
  <si>
    <t>Álvaro Augusto</t>
  </si>
  <si>
    <t>Pérez</t>
  </si>
  <si>
    <t>Juárez</t>
  </si>
  <si>
    <t>Edilia</t>
  </si>
  <si>
    <t>Rivera</t>
  </si>
  <si>
    <t>Bahena</t>
  </si>
  <si>
    <t>Martha Patricia</t>
  </si>
  <si>
    <t>Tarinda</t>
  </si>
  <si>
    <t>Azuara</t>
  </si>
  <si>
    <t>Carlos</t>
  </si>
  <si>
    <t>Vargas</t>
  </si>
  <si>
    <t>Martínez</t>
  </si>
  <si>
    <t>Marco Antonio</t>
  </si>
  <si>
    <t>Velasco</t>
  </si>
  <si>
    <t>Arredondo</t>
  </si>
  <si>
    <t>Mónica</t>
  </si>
  <si>
    <t>Venegas</t>
  </si>
  <si>
    <t>Hernández</t>
  </si>
  <si>
    <t>Segundo Periodo Ordinario</t>
  </si>
  <si>
    <t>Ley Orgánica de la Asamblea Legislativa del Distrito Federal</t>
  </si>
  <si>
    <t>Art. 10 fracción XVII</t>
  </si>
  <si>
    <t>A efecto de que presente el informe de resultados anuales de las acciones llevadas a cabo en el ejercicio de su función</t>
  </si>
  <si>
    <t>Luis Gerardo</t>
  </si>
  <si>
    <t>Quijano</t>
  </si>
  <si>
    <t>Morales</t>
  </si>
  <si>
    <t>Perla</t>
  </si>
  <si>
    <t>Gallardo</t>
  </si>
  <si>
    <t>Comisión de Derechos Humanos del Distrito Federal</t>
  </si>
  <si>
    <t>Presidente</t>
  </si>
  <si>
    <t>http://aldf.gob.mx/archivo-aa548f748046430049e2145372c52d2d.pdf</t>
  </si>
  <si>
    <t>Comparecencia</t>
  </si>
  <si>
    <t>http://aldf.gob.mx/archivo-1757e93fb4200dfa5632ec99374b1735.pdf</t>
  </si>
  <si>
    <t>Licenciatura y Maestría en Derecho</t>
  </si>
  <si>
    <t>Eduardo</t>
  </si>
  <si>
    <t>Rovelo</t>
  </si>
  <si>
    <t>Pico</t>
  </si>
  <si>
    <t>Contraloría General del Distrito Federal</t>
  </si>
  <si>
    <t>Contralor</t>
  </si>
  <si>
    <t>Licenciatura y Maestría en Política Criminal</t>
  </si>
  <si>
    <t xml:space="preserve"> Ernesto</t>
  </si>
  <si>
    <t>Sánchez</t>
  </si>
  <si>
    <t>Rodríguez</t>
  </si>
  <si>
    <t>Rodolfo Fernando</t>
  </si>
  <si>
    <t>Ríos</t>
  </si>
  <si>
    <t>Garza</t>
  </si>
  <si>
    <t>Procuraduría General de Justicia del Distrito Federal</t>
  </si>
  <si>
    <t>Procurador</t>
  </si>
  <si>
    <t>http://aldf.gob.mx/archivo-0a543d7ed278daca1c143edba8fc65ba.pdf</t>
  </si>
  <si>
    <t>Licenciatura en Derecho</t>
  </si>
  <si>
    <t>Hiram</t>
  </si>
  <si>
    <t>Almeida</t>
  </si>
  <si>
    <t>Estrada</t>
  </si>
  <si>
    <t>Secretario de Seguridad Pública del Distrito Federal</t>
  </si>
  <si>
    <t>Secretario de Seguridad Pública</t>
  </si>
  <si>
    <t>Tercer Año</t>
  </si>
  <si>
    <t>Primer Periodo Ordinario</t>
  </si>
  <si>
    <t>Artículos 67 fracción XVII del Estatuto de Gobierno y 100 del Reglamento para el Gobierno Interior de la Asamblea 37 Legislativa, ambos del Distrito Federal</t>
  </si>
  <si>
    <t>Informe Anual sobre el estado que Guarda la Administración Pública de la Ciudad de México a cargo del Jefe de Gobierno de la Ciudad, doctor Miguel Ángel Mancera Espinosa.</t>
  </si>
  <si>
    <t>Informe Anual sobre el estado que Guarda la Administración Pública de la Ciudad de México a cargo del Jefe de Gobierno de la Ciudad.</t>
  </si>
  <si>
    <t>Jorge</t>
  </si>
  <si>
    <t xml:space="preserve">Romero </t>
  </si>
  <si>
    <t>Mancera</t>
  </si>
  <si>
    <t>Espinosa</t>
  </si>
  <si>
    <t>Jefe de Gobierno de la Ciudad de México.</t>
  </si>
  <si>
    <t>http://www.cdmx.gob.mx/comunicacion/nota/llama-jefe-de-gobierno-autoridad-federal-y-diputados-respetar-presupuesto-de-fondo-de-capitalidad</t>
  </si>
  <si>
    <t>http://aldf.gob.mx/archivo-c4cbdab00afec63186bff0418c3fcebe.pdf</t>
  </si>
  <si>
    <t xml:space="preserve">Doctor en Derecho por la Universidad Nacional Autónoma de México </t>
  </si>
  <si>
    <t>Edgar Abraham</t>
  </si>
  <si>
    <t>Amador</t>
  </si>
  <si>
    <t>Zamora</t>
  </si>
  <si>
    <t>Secretario de Finanzas de la Ciudad de México</t>
  </si>
  <si>
    <t>Secretario de Finanzas</t>
  </si>
  <si>
    <t>http://aldf.gob.mx/archivo-734a9f88e30fb63f2c63d3af7e5614ca.pdf</t>
  </si>
  <si>
    <t>x</t>
  </si>
  <si>
    <t>Contralor General de la Ciudad de México</t>
  </si>
  <si>
    <t>José Ramón</t>
  </si>
  <si>
    <t>Amieva</t>
  </si>
  <si>
    <t>Gálvez</t>
  </si>
  <si>
    <t>Secretario de Desarrollo Social de la Ciudad de México</t>
  </si>
  <si>
    <t>http://aldf.gob.mx/archivo-46d760b89ba7e381bf1770f94aa597d0.pdf</t>
  </si>
  <si>
    <t>Secretario de Seguridad Pública de la Ciudad de México</t>
  </si>
  <si>
    <t>José Armando</t>
  </si>
  <si>
    <t>Ahued</t>
  </si>
  <si>
    <t>Secretario de Salud de la Ciudad de México</t>
  </si>
  <si>
    <t>http://aldf.gob.mx/archivo-9b2a4962945b8410269b30e91e3904cc.pdf</t>
  </si>
  <si>
    <t>Felipe de Jésus</t>
  </si>
  <si>
    <t>Gutíerrez</t>
  </si>
  <si>
    <t>Secretario de Desarrollo Urbano y Vivienda de la Ciudad de México</t>
  </si>
  <si>
    <t xml:space="preserve">Flor Ivone </t>
  </si>
  <si>
    <t xml:space="preserve">Morales </t>
  </si>
  <si>
    <t>Miranda</t>
  </si>
  <si>
    <t>Patricia</t>
  </si>
  <si>
    <t>Mercado</t>
  </si>
  <si>
    <t>Castro</t>
  </si>
  <si>
    <t>Secretario de Gobierno de la Ciudad de México</t>
  </si>
  <si>
    <t>http://aldf.gob.mx/archivo-d1d8804c748fcbd62bf6771639b37019.pdf</t>
  </si>
  <si>
    <t>Fernando</t>
  </si>
  <si>
    <t xml:space="preserve">Zárate </t>
  </si>
  <si>
    <t>Salgado</t>
  </si>
  <si>
    <t>Manuel</t>
  </si>
  <si>
    <t>Granados</t>
  </si>
  <si>
    <t>Covarrubias</t>
  </si>
  <si>
    <t>Consejeria Jurídica y Servicios Legales de la Ciudad de México</t>
  </si>
  <si>
    <t>Consejeria Jurídica y Servicios Legales</t>
  </si>
  <si>
    <t>Edmundo</t>
  </si>
  <si>
    <t>Garrido</t>
  </si>
  <si>
    <t>Osorio</t>
  </si>
  <si>
    <t>Procurador General de Justicia de la Ciudad de México</t>
  </si>
  <si>
    <t>http://aldf.gob.mx/archivo-a41d18276ade37edc7745ff4d7922de5.pdf</t>
  </si>
  <si>
    <t>Estatuto de Gobierno del Distrito Federal; los artículos 60 fracción 11, 61 fracción I, 62 fracción X, 64 y 106, y 110 de la Ley Orgánica de la Asamblea Legislativa del Distrito Federal; y el artículo 9 de la Ley de la Comisión de Derechos Humanos del Distrito Federal;</t>
  </si>
  <si>
    <t>Presidente de la Comisión de Derechos Humanos del Distrito Federal</t>
  </si>
  <si>
    <t>Nashieli</t>
  </si>
  <si>
    <t xml:space="preserve">Ramírez </t>
  </si>
  <si>
    <t>http://aldf.gob.mx/proceso-eleccion-presidencia-comision-derechos-humanos-9003-1.html</t>
  </si>
  <si>
    <t>Área(s) o unidad(es) administrativa(s) que genera(n) o posee(n) la información: Servicios Parlamentarios</t>
  </si>
  <si>
    <t xml:space="preserve">Periodo de actualización de la información: trimestral. En el caso de los </t>
  </si>
  <si>
    <t xml:space="preserve">procedimientos de designación, ratificación, elección o reelección, deberá </t>
  </si>
  <si>
    <t>actualizarse cada fase del proceso en un plazo no mayor a 15 días hábiles</t>
  </si>
  <si>
    <t>Fecha de actualización: 31/12/2017</t>
  </si>
  <si>
    <t>Fecha de validación: 18/01/2018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</si>
</sst>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Border="1" applyAlignment="1">
      <alignment horizontal="center" vertical="top"/>
    </xf>
    <xf numFmtId="14" fontId="4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0" fillId="0" borderId="0" xfId="0" applyBorder="1"/>
    <xf numFmtId="14" fontId="4" fillId="0" borderId="0" xfId="0" applyNumberFormat="1" applyFont="1" applyBorder="1" applyAlignment="1">
      <alignment horizontal="left" vertical="top" wrapText="1"/>
    </xf>
    <xf numFmtId="0" fontId="5" fillId="0" borderId="0" xfId="1" applyAlignment="1" applyProtection="1"/>
    <xf numFmtId="0" fontId="1" fillId="0" borderId="0" xfId="2"/>
    <xf numFmtId="0" fontId="3" fillId="4" borderId="2" xfId="2" applyFont="1" applyFill="1" applyBorder="1"/>
    <xf numFmtId="0" fontId="6" fillId="0" borderId="3" xfId="2" applyFont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14" fontId="6" fillId="0" borderId="3" xfId="2" applyNumberFormat="1" applyFont="1" applyBorder="1" applyAlignment="1" applyProtection="1">
      <alignment horizontal="center" vertical="center" wrapText="1"/>
    </xf>
    <xf numFmtId="0" fontId="7" fillId="0" borderId="3" xfId="2" applyFont="1" applyBorder="1" applyAlignment="1" applyProtection="1">
      <alignment horizontal="center" vertical="center" wrapText="1"/>
    </xf>
    <xf numFmtId="14" fontId="8" fillId="0" borderId="3" xfId="2" applyNumberFormat="1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5" fillId="0" borderId="3" xfId="1" applyBorder="1" applyAlignment="1" applyProtection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1" fillId="4" borderId="4" xfId="2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5" fillId="0" borderId="0" xfId="1" applyAlignment="1" applyProtection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ldf.gob.mx/archivo-a01c6d64f5ab968ce863e16705a17de8.pdf" TargetMode="External"/><Relationship Id="rId18" Type="http://schemas.openxmlformats.org/officeDocument/2006/relationships/hyperlink" Target="http://aldf.gob.mx/archivo-a01c6d64f5ab968ce863e16705a17de8.pdf" TargetMode="External"/><Relationship Id="rId26" Type="http://schemas.openxmlformats.org/officeDocument/2006/relationships/hyperlink" Target="http://aldf.gob.mx/archivo-a01c6d64f5ab968ce863e16705a17de8.pdf" TargetMode="External"/><Relationship Id="rId39" Type="http://schemas.openxmlformats.org/officeDocument/2006/relationships/hyperlink" Target="http://aldf.gob.mx/archivo-a01c6d64f5ab968ce863e16705a17de8.pdf" TargetMode="External"/><Relationship Id="rId21" Type="http://schemas.openxmlformats.org/officeDocument/2006/relationships/hyperlink" Target="http://aldf.gob.mx/archivo-0a543d7ed278daca1c143edba8fc65ba.pdf" TargetMode="External"/><Relationship Id="rId34" Type="http://schemas.openxmlformats.org/officeDocument/2006/relationships/hyperlink" Target="http://aldf.gob.mx/archivo-a01c6d64f5ab968ce863e16705a17de8.pdf" TargetMode="External"/><Relationship Id="rId42" Type="http://schemas.openxmlformats.org/officeDocument/2006/relationships/hyperlink" Target="http://aldf.gob.mx/archivo-1757e93fb4200dfa5632ec99374b1735.pdf" TargetMode="External"/><Relationship Id="rId47" Type="http://schemas.openxmlformats.org/officeDocument/2006/relationships/hyperlink" Target="http://aldf.gob.mx/archivo-734a9f88e30fb63f2c63d3af7e5614ca.pdf" TargetMode="External"/><Relationship Id="rId50" Type="http://schemas.openxmlformats.org/officeDocument/2006/relationships/hyperlink" Target="http://aldf.gob.mx/archivo-46d760b89ba7e381bf1770f94aa597d0.pdf" TargetMode="External"/><Relationship Id="rId55" Type="http://schemas.openxmlformats.org/officeDocument/2006/relationships/hyperlink" Target="http://aldf.gob.mx/archivo-a41d18276ade37edc7745ff4d7922de5.pdf" TargetMode="External"/><Relationship Id="rId63" Type="http://schemas.openxmlformats.org/officeDocument/2006/relationships/hyperlink" Target="http://aldf.gob.mx/archivo-d1d8804c748fcbd62bf6771639b37019.pdf" TargetMode="External"/><Relationship Id="rId68" Type="http://schemas.openxmlformats.org/officeDocument/2006/relationships/hyperlink" Target="http://aldf.gob.mx/archivo-734a9f88e30fb63f2c63d3af7e5614ca.pdf" TargetMode="External"/><Relationship Id="rId76" Type="http://schemas.openxmlformats.org/officeDocument/2006/relationships/hyperlink" Target="http://aldf.gob.mx/proceso-eleccion-presidencia-comision-derechos-humanos-9003-1.html" TargetMode="External"/><Relationship Id="rId7" Type="http://schemas.openxmlformats.org/officeDocument/2006/relationships/hyperlink" Target="http://aldf.gob.mx/archivo-a01c6d64f5ab968ce863e16705a17de8.pdf" TargetMode="External"/><Relationship Id="rId71" Type="http://schemas.openxmlformats.org/officeDocument/2006/relationships/hyperlink" Target="http://aldf.gob.mx/archivo-9b2a4962945b8410269b30e91e3904cc.pdf" TargetMode="External"/><Relationship Id="rId2" Type="http://schemas.openxmlformats.org/officeDocument/2006/relationships/hyperlink" Target="http://aldf.gob.mx/archivo-a01c6d64f5ab968ce863e16705a17de8.pdf" TargetMode="External"/><Relationship Id="rId16" Type="http://schemas.openxmlformats.org/officeDocument/2006/relationships/hyperlink" Target="http://aldf.gob.mx/archivo-a01c6d64f5ab968ce863e16705a17de8.pdf" TargetMode="External"/><Relationship Id="rId29" Type="http://schemas.openxmlformats.org/officeDocument/2006/relationships/hyperlink" Target="http://aldf.gob.mx/archivo-a01c6d64f5ab968ce863e16705a17de8.pdf" TargetMode="External"/><Relationship Id="rId11" Type="http://schemas.openxmlformats.org/officeDocument/2006/relationships/hyperlink" Target="http://aldf.gob.mx/archivo-a01c6d64f5ab968ce863e16705a17de8.pdf" TargetMode="External"/><Relationship Id="rId24" Type="http://schemas.openxmlformats.org/officeDocument/2006/relationships/hyperlink" Target="http://aldf.gob.mx/archivo-a01c6d64f5ab968ce863e16705a17de8.pdf" TargetMode="External"/><Relationship Id="rId32" Type="http://schemas.openxmlformats.org/officeDocument/2006/relationships/hyperlink" Target="http://aldf.gob.mx/archivo-a01c6d64f5ab968ce863e16705a17de8.pdf" TargetMode="External"/><Relationship Id="rId37" Type="http://schemas.openxmlformats.org/officeDocument/2006/relationships/hyperlink" Target="http://aldf.gob.mx/archivo-a01c6d64f5ab968ce863e16705a17de8.pdf" TargetMode="External"/><Relationship Id="rId40" Type="http://schemas.openxmlformats.org/officeDocument/2006/relationships/hyperlink" Target="http://aldf.gob.mx/archivo-a01c6d64f5ab968ce863e16705a17de8.pdf" TargetMode="External"/><Relationship Id="rId45" Type="http://schemas.openxmlformats.org/officeDocument/2006/relationships/hyperlink" Target="http://aldf.gob.mx/archivo-1757e93fb4200dfa5632ec99374b1735.pdf" TargetMode="External"/><Relationship Id="rId53" Type="http://schemas.openxmlformats.org/officeDocument/2006/relationships/hyperlink" Target="http://aldf.gob.mx/archivo-d1d8804c748fcbd62bf6771639b37019.pdf" TargetMode="External"/><Relationship Id="rId58" Type="http://schemas.openxmlformats.org/officeDocument/2006/relationships/hyperlink" Target="http://aldf.gob.mx/archivo-734a9f88e30fb63f2c63d3af7e5614ca.pdf" TargetMode="External"/><Relationship Id="rId66" Type="http://schemas.openxmlformats.org/officeDocument/2006/relationships/hyperlink" Target="http://aldf.gob.mx/archivo-d1d8804c748fcbd62bf6771639b37019.pdf" TargetMode="External"/><Relationship Id="rId74" Type="http://schemas.openxmlformats.org/officeDocument/2006/relationships/hyperlink" Target="http://aldf.gob.mx/archivo-d1d8804c748fcbd62bf6771639b37019.pdf" TargetMode="External"/><Relationship Id="rId5" Type="http://schemas.openxmlformats.org/officeDocument/2006/relationships/hyperlink" Target="http://aldf.gob.mx/archivo-a01c6d64f5ab968ce863e16705a17de8.pdf" TargetMode="External"/><Relationship Id="rId15" Type="http://schemas.openxmlformats.org/officeDocument/2006/relationships/hyperlink" Target="http://aldf.gob.mx/archivo-a01c6d64f5ab968ce863e16705a17de8.pdf" TargetMode="External"/><Relationship Id="rId23" Type="http://schemas.openxmlformats.org/officeDocument/2006/relationships/hyperlink" Target="http://www.cdmx.gob.mx/comunicacion/nota/llama-jefe-de-gobierno-autoridad-federal-y-diputados-respetar-presupuesto-de-fondo-de-capitalidad" TargetMode="External"/><Relationship Id="rId28" Type="http://schemas.openxmlformats.org/officeDocument/2006/relationships/hyperlink" Target="http://aldf.gob.mx/archivo-a01c6d64f5ab968ce863e16705a17de8.pdf" TargetMode="External"/><Relationship Id="rId36" Type="http://schemas.openxmlformats.org/officeDocument/2006/relationships/hyperlink" Target="http://aldf.gob.mx/archivo-a01c6d64f5ab968ce863e16705a17de8.pdf" TargetMode="External"/><Relationship Id="rId49" Type="http://schemas.openxmlformats.org/officeDocument/2006/relationships/hyperlink" Target="http://aldf.gob.mx/archivo-46d760b89ba7e381bf1770f94aa597d0.pdf" TargetMode="External"/><Relationship Id="rId57" Type="http://schemas.openxmlformats.org/officeDocument/2006/relationships/hyperlink" Target="http://aldf.gob.mx/archivo-734a9f88e30fb63f2c63d3af7e5614ca.pdf" TargetMode="External"/><Relationship Id="rId61" Type="http://schemas.openxmlformats.org/officeDocument/2006/relationships/hyperlink" Target="http://aldf.gob.mx/archivo-9b2a4962945b8410269b30e91e3904cc.pdf" TargetMode="External"/><Relationship Id="rId10" Type="http://schemas.openxmlformats.org/officeDocument/2006/relationships/hyperlink" Target="http://aldf.gob.mx/archivo-a01c6d64f5ab968ce863e16705a17de8.pdf" TargetMode="External"/><Relationship Id="rId19" Type="http://schemas.openxmlformats.org/officeDocument/2006/relationships/hyperlink" Target="http://aldf.gob.mx/archivo-aa548f748046430049e2145372c52d2d.pdf" TargetMode="External"/><Relationship Id="rId31" Type="http://schemas.openxmlformats.org/officeDocument/2006/relationships/hyperlink" Target="http://aldf.gob.mx/archivo-a01c6d64f5ab968ce863e16705a17de8.pdf" TargetMode="External"/><Relationship Id="rId44" Type="http://schemas.openxmlformats.org/officeDocument/2006/relationships/hyperlink" Target="http://aldf.gob.mx/archivo-1757e93fb4200dfa5632ec99374b1735.pdf" TargetMode="External"/><Relationship Id="rId52" Type="http://schemas.openxmlformats.org/officeDocument/2006/relationships/hyperlink" Target="http://aldf.gob.mx/archivo-9b2a4962945b8410269b30e91e3904cc.pdf" TargetMode="External"/><Relationship Id="rId60" Type="http://schemas.openxmlformats.org/officeDocument/2006/relationships/hyperlink" Target="http://aldf.gob.mx/archivo-46d760b89ba7e381bf1770f94aa597d0.pdf" TargetMode="External"/><Relationship Id="rId65" Type="http://schemas.openxmlformats.org/officeDocument/2006/relationships/hyperlink" Target="http://aldf.gob.mx/archivo-a41d18276ade37edc7745ff4d7922de5.pdf" TargetMode="External"/><Relationship Id="rId73" Type="http://schemas.openxmlformats.org/officeDocument/2006/relationships/hyperlink" Target="http://aldf.gob.mx/archivo-d1d8804c748fcbd62bf6771639b37019.pdf" TargetMode="External"/><Relationship Id="rId4" Type="http://schemas.openxmlformats.org/officeDocument/2006/relationships/hyperlink" Target="http://aldf.gob.mx/archivo-a01c6d64f5ab968ce863e16705a17de8.pdf" TargetMode="External"/><Relationship Id="rId9" Type="http://schemas.openxmlformats.org/officeDocument/2006/relationships/hyperlink" Target="http://aldf.gob.mx/archivo-a01c6d64f5ab968ce863e16705a17de8.pdf" TargetMode="External"/><Relationship Id="rId14" Type="http://schemas.openxmlformats.org/officeDocument/2006/relationships/hyperlink" Target="http://aldf.gob.mx/archivo-a01c6d64f5ab968ce863e16705a17de8.pdf" TargetMode="External"/><Relationship Id="rId22" Type="http://schemas.openxmlformats.org/officeDocument/2006/relationships/hyperlink" Target="http://aldf.gob.mx/archivo-0a543d7ed278daca1c143edba8fc65ba.pdf" TargetMode="External"/><Relationship Id="rId27" Type="http://schemas.openxmlformats.org/officeDocument/2006/relationships/hyperlink" Target="http://aldf.gob.mx/archivo-a01c6d64f5ab968ce863e16705a17de8.pdf" TargetMode="External"/><Relationship Id="rId30" Type="http://schemas.openxmlformats.org/officeDocument/2006/relationships/hyperlink" Target="http://aldf.gob.mx/archivo-a01c6d64f5ab968ce863e16705a17de8.pdf" TargetMode="External"/><Relationship Id="rId35" Type="http://schemas.openxmlformats.org/officeDocument/2006/relationships/hyperlink" Target="http://aldf.gob.mx/archivo-a01c6d64f5ab968ce863e16705a17de8.pdf" TargetMode="External"/><Relationship Id="rId43" Type="http://schemas.openxmlformats.org/officeDocument/2006/relationships/hyperlink" Target="http://aldf.gob.mx/archivo-1757e93fb4200dfa5632ec99374b1735.pdf" TargetMode="External"/><Relationship Id="rId48" Type="http://schemas.openxmlformats.org/officeDocument/2006/relationships/hyperlink" Target="http://aldf.gob.mx/archivo-734a9f88e30fb63f2c63d3af7e5614ca.pdf" TargetMode="External"/><Relationship Id="rId56" Type="http://schemas.openxmlformats.org/officeDocument/2006/relationships/hyperlink" Target="http://aldf.gob.mx/archivo-d1d8804c748fcbd62bf6771639b37019.pdf" TargetMode="External"/><Relationship Id="rId64" Type="http://schemas.openxmlformats.org/officeDocument/2006/relationships/hyperlink" Target="http://aldf.gob.mx/archivo-d1d8804c748fcbd62bf6771639b37019.pdf" TargetMode="External"/><Relationship Id="rId69" Type="http://schemas.openxmlformats.org/officeDocument/2006/relationships/hyperlink" Target="http://aldf.gob.mx/archivo-46d760b89ba7e381bf1770f94aa597d0.pdf" TargetMode="External"/><Relationship Id="rId8" Type="http://schemas.openxmlformats.org/officeDocument/2006/relationships/hyperlink" Target="http://aldf.gob.mx/archivo-a01c6d64f5ab968ce863e16705a17de8.pdf" TargetMode="External"/><Relationship Id="rId51" Type="http://schemas.openxmlformats.org/officeDocument/2006/relationships/hyperlink" Target="http://aldf.gob.mx/archivo-9b2a4962945b8410269b30e91e3904cc.pdf" TargetMode="External"/><Relationship Id="rId72" Type="http://schemas.openxmlformats.org/officeDocument/2006/relationships/hyperlink" Target="http://aldf.gob.mx/archivo-9b2a4962945b8410269b30e91e3904cc.pdf" TargetMode="External"/><Relationship Id="rId3" Type="http://schemas.openxmlformats.org/officeDocument/2006/relationships/hyperlink" Target="http://aldf.gob.mx/archivo-a01c6d64f5ab968ce863e16705a17de8.pdf" TargetMode="External"/><Relationship Id="rId12" Type="http://schemas.openxmlformats.org/officeDocument/2006/relationships/hyperlink" Target="http://aldf.gob.mx/archivo-a01c6d64f5ab968ce863e16705a17de8.pdf" TargetMode="External"/><Relationship Id="rId17" Type="http://schemas.openxmlformats.org/officeDocument/2006/relationships/hyperlink" Target="http://aldf.gob.mx/archivo-a01c6d64f5ab968ce863e16705a17de8.pdf" TargetMode="External"/><Relationship Id="rId25" Type="http://schemas.openxmlformats.org/officeDocument/2006/relationships/hyperlink" Target="http://aldf.gob.mx/archivo-a01c6d64f5ab968ce863e16705a17de8.pdf" TargetMode="External"/><Relationship Id="rId33" Type="http://schemas.openxmlformats.org/officeDocument/2006/relationships/hyperlink" Target="http://aldf.gob.mx/archivo-a01c6d64f5ab968ce863e16705a17de8.pdf" TargetMode="External"/><Relationship Id="rId38" Type="http://schemas.openxmlformats.org/officeDocument/2006/relationships/hyperlink" Target="http://aldf.gob.mx/archivo-a01c6d64f5ab968ce863e16705a17de8.pdf" TargetMode="External"/><Relationship Id="rId46" Type="http://schemas.openxmlformats.org/officeDocument/2006/relationships/hyperlink" Target="http://aldf.gob.mx/archivo-c4cbdab00afec63186bff0418c3fcebe.pdf" TargetMode="External"/><Relationship Id="rId59" Type="http://schemas.openxmlformats.org/officeDocument/2006/relationships/hyperlink" Target="http://aldf.gob.mx/archivo-46d760b89ba7e381bf1770f94aa597d0.pdf" TargetMode="External"/><Relationship Id="rId67" Type="http://schemas.openxmlformats.org/officeDocument/2006/relationships/hyperlink" Target="http://aldf.gob.mx/archivo-734a9f88e30fb63f2c63d3af7e5614ca.pdf" TargetMode="External"/><Relationship Id="rId20" Type="http://schemas.openxmlformats.org/officeDocument/2006/relationships/hyperlink" Target="http://aldf.gob.mx/archivo-aa548f748046430049e2145372c52d2d.pdf" TargetMode="External"/><Relationship Id="rId41" Type="http://schemas.openxmlformats.org/officeDocument/2006/relationships/hyperlink" Target="http://aldf.gob.mx/archivo-a01c6d64f5ab968ce863e16705a17de8.pdf" TargetMode="External"/><Relationship Id="rId54" Type="http://schemas.openxmlformats.org/officeDocument/2006/relationships/hyperlink" Target="http://aldf.gob.mx/archivo-d1d8804c748fcbd62bf6771639b37019.pdf" TargetMode="External"/><Relationship Id="rId62" Type="http://schemas.openxmlformats.org/officeDocument/2006/relationships/hyperlink" Target="http://aldf.gob.mx/archivo-9b2a4962945b8410269b30e91e3904cc.pdf" TargetMode="External"/><Relationship Id="rId70" Type="http://schemas.openxmlformats.org/officeDocument/2006/relationships/hyperlink" Target="http://aldf.gob.mx/archivo-46d760b89ba7e381bf1770f94aa597d0.pdf" TargetMode="External"/><Relationship Id="rId75" Type="http://schemas.openxmlformats.org/officeDocument/2006/relationships/hyperlink" Target="http://aldf.gob.mx/archivo-a41d18276ade37edc7745ff4d7922de5.pdf" TargetMode="External"/><Relationship Id="rId1" Type="http://schemas.openxmlformats.org/officeDocument/2006/relationships/hyperlink" Target="http://aldf.gob.mx/archivo-a01c6d64f5ab968ce863e16705a17de8.pdf" TargetMode="External"/><Relationship Id="rId6" Type="http://schemas.openxmlformats.org/officeDocument/2006/relationships/hyperlink" Target="http://aldf.gob.mx/archivo-a01c6d64f5ab968ce863e16705a17de8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aldf.gob.mx/archivo-517103b8c1cc5f27abd29b9ff72cce58.xlsx" TargetMode="External"/><Relationship Id="rId2" Type="http://schemas.openxmlformats.org/officeDocument/2006/relationships/hyperlink" Target="http://aldf.gob.mx/archivo-45725ee4dbfa832d5e8c1c802a566f76.pdf" TargetMode="External"/><Relationship Id="rId1" Type="http://schemas.openxmlformats.org/officeDocument/2006/relationships/hyperlink" Target="http://aldf.gob.mx/archivo-45725ee4dbfa832d5e8c1c802a566f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topLeftCell="A34" workbookViewId="0">
      <selection activeCell="A3" sqref="A3:XFD35"/>
    </sheetView>
  </sheetViews>
  <sheetFormatPr baseColWidth="10" defaultRowHeight="15"/>
  <sheetData>
    <row r="1" spans="1:37">
      <c r="A1" s="20" t="s">
        <v>146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37">
      <c r="A2" s="11" t="s">
        <v>61</v>
      </c>
      <c r="B2" s="11" t="s">
        <v>62</v>
      </c>
      <c r="C2" s="11" t="s">
        <v>147</v>
      </c>
      <c r="D2" s="11" t="s">
        <v>148</v>
      </c>
      <c r="E2" s="11" t="s">
        <v>65</v>
      </c>
      <c r="F2" s="11" t="s">
        <v>149</v>
      </c>
      <c r="G2" s="11" t="s">
        <v>150</v>
      </c>
      <c r="H2" s="11" t="s">
        <v>68</v>
      </c>
      <c r="I2" s="11" t="s">
        <v>69</v>
      </c>
      <c r="J2" s="11" t="s">
        <v>151</v>
      </c>
      <c r="K2" s="11" t="s">
        <v>152</v>
      </c>
      <c r="L2" s="11" t="s">
        <v>153</v>
      </c>
      <c r="M2" s="11" t="s">
        <v>154</v>
      </c>
      <c r="N2" s="11" t="s">
        <v>155</v>
      </c>
      <c r="O2" s="11" t="s">
        <v>156</v>
      </c>
      <c r="P2" s="11" t="s">
        <v>157</v>
      </c>
      <c r="Q2" s="11" t="s">
        <v>136</v>
      </c>
      <c r="R2" s="11" t="s">
        <v>137</v>
      </c>
      <c r="S2" s="11" t="s">
        <v>138</v>
      </c>
      <c r="T2" s="11" t="s">
        <v>158</v>
      </c>
      <c r="U2" s="11" t="s">
        <v>159</v>
      </c>
      <c r="V2" s="11" t="s">
        <v>78</v>
      </c>
      <c r="W2" s="11" t="s">
        <v>160</v>
      </c>
      <c r="X2" s="11" t="s">
        <v>161</v>
      </c>
      <c r="Y2" s="11" t="s">
        <v>81</v>
      </c>
      <c r="Z2" s="11" t="s">
        <v>162</v>
      </c>
      <c r="AA2" s="11" t="s">
        <v>83</v>
      </c>
      <c r="AB2" s="11" t="s">
        <v>163</v>
      </c>
      <c r="AC2" s="11" t="s">
        <v>85</v>
      </c>
      <c r="AD2" s="11" t="s">
        <v>86</v>
      </c>
      <c r="AE2" s="11" t="s">
        <v>164</v>
      </c>
      <c r="AF2" s="11" t="s">
        <v>165</v>
      </c>
      <c r="AG2" s="11" t="s">
        <v>89</v>
      </c>
      <c r="AH2" s="11" t="s">
        <v>166</v>
      </c>
      <c r="AI2" s="11" t="s">
        <v>167</v>
      </c>
      <c r="AJ2" s="11" t="s">
        <v>168</v>
      </c>
      <c r="AK2" s="11" t="s">
        <v>169</v>
      </c>
    </row>
    <row r="3" spans="1:37" ht="102.75" customHeight="1">
      <c r="A3" s="12" t="s">
        <v>141</v>
      </c>
      <c r="B3" s="12" t="s">
        <v>170</v>
      </c>
      <c r="C3" s="12" t="s">
        <v>171</v>
      </c>
      <c r="D3" s="13" t="s">
        <v>172</v>
      </c>
      <c r="E3" s="12" t="s">
        <v>173</v>
      </c>
      <c r="F3" s="13" t="s">
        <v>174</v>
      </c>
      <c r="G3" s="12" t="s">
        <v>175</v>
      </c>
      <c r="H3" s="12" t="s">
        <v>176</v>
      </c>
      <c r="I3" s="12" t="s">
        <v>176</v>
      </c>
      <c r="J3" s="12" t="s">
        <v>176</v>
      </c>
      <c r="K3" s="12" t="s">
        <v>177</v>
      </c>
      <c r="L3" s="12" t="s">
        <v>178</v>
      </c>
      <c r="M3" s="12" t="s">
        <v>179</v>
      </c>
      <c r="N3" s="12" t="s">
        <v>180</v>
      </c>
      <c r="O3" s="12" t="s">
        <v>176</v>
      </c>
      <c r="P3" s="12" t="s">
        <v>176</v>
      </c>
      <c r="Q3" s="12" t="s">
        <v>176</v>
      </c>
      <c r="R3" s="12" t="s">
        <v>176</v>
      </c>
      <c r="S3" s="12" t="s">
        <v>176</v>
      </c>
      <c r="T3" s="12" t="s">
        <v>176</v>
      </c>
      <c r="U3" s="13" t="s">
        <v>181</v>
      </c>
      <c r="V3" s="18" t="s">
        <v>182</v>
      </c>
      <c r="W3" s="12" t="s">
        <v>176</v>
      </c>
      <c r="X3" s="12" t="s">
        <v>176</v>
      </c>
      <c r="Y3" s="12" t="s">
        <v>176</v>
      </c>
      <c r="Z3" s="12" t="s">
        <v>183</v>
      </c>
      <c r="AA3" s="12" t="s">
        <v>176</v>
      </c>
      <c r="AB3" s="12" t="s">
        <v>183</v>
      </c>
      <c r="AC3" s="12" t="s">
        <v>176</v>
      </c>
      <c r="AD3" s="12" t="s">
        <v>184</v>
      </c>
      <c r="AE3" s="14">
        <v>42789</v>
      </c>
      <c r="AF3" s="12" t="s">
        <v>135</v>
      </c>
      <c r="AG3" s="12" t="s">
        <v>185</v>
      </c>
      <c r="AH3" s="12" t="s">
        <v>186</v>
      </c>
      <c r="AI3" s="12" t="s">
        <v>187</v>
      </c>
      <c r="AJ3" s="12" t="s">
        <v>188</v>
      </c>
      <c r="AK3" s="18" t="s">
        <v>182</v>
      </c>
    </row>
    <row r="4" spans="1:37" ht="102.75" customHeight="1">
      <c r="A4" s="12" t="s">
        <v>141</v>
      </c>
      <c r="B4" s="12" t="s">
        <v>170</v>
      </c>
      <c r="C4" s="12" t="s">
        <v>171</v>
      </c>
      <c r="D4" s="13" t="s">
        <v>172</v>
      </c>
      <c r="E4" s="12" t="s">
        <v>173</v>
      </c>
      <c r="F4" s="13" t="s">
        <v>174</v>
      </c>
      <c r="G4" s="12" t="s">
        <v>175</v>
      </c>
      <c r="H4" s="12" t="s">
        <v>176</v>
      </c>
      <c r="I4" s="12" t="s">
        <v>176</v>
      </c>
      <c r="J4" s="12" t="s">
        <v>176</v>
      </c>
      <c r="K4" s="12" t="s">
        <v>177</v>
      </c>
      <c r="L4" s="12" t="s">
        <v>178</v>
      </c>
      <c r="M4" s="12" t="s">
        <v>179</v>
      </c>
      <c r="N4" s="12" t="s">
        <v>180</v>
      </c>
      <c r="O4" s="12" t="s">
        <v>176</v>
      </c>
      <c r="P4" s="12" t="s">
        <v>176</v>
      </c>
      <c r="Q4" s="12" t="s">
        <v>176</v>
      </c>
      <c r="R4" s="12" t="s">
        <v>176</v>
      </c>
      <c r="S4" s="12" t="s">
        <v>176</v>
      </c>
      <c r="T4" s="12" t="s">
        <v>176</v>
      </c>
      <c r="U4" s="13" t="s">
        <v>189</v>
      </c>
      <c r="V4" s="18" t="s">
        <v>182</v>
      </c>
      <c r="W4" s="12" t="s">
        <v>176</v>
      </c>
      <c r="X4" s="12" t="s">
        <v>176</v>
      </c>
      <c r="Y4" s="12" t="s">
        <v>176</v>
      </c>
      <c r="Z4" s="12" t="s">
        <v>183</v>
      </c>
      <c r="AA4" s="12" t="s">
        <v>176</v>
      </c>
      <c r="AB4" s="12" t="s">
        <v>183</v>
      </c>
      <c r="AC4" s="12" t="s">
        <v>176</v>
      </c>
      <c r="AD4" s="12" t="s">
        <v>184</v>
      </c>
      <c r="AE4" s="14">
        <v>42789</v>
      </c>
      <c r="AF4" s="12" t="s">
        <v>135</v>
      </c>
      <c r="AG4" s="12" t="s">
        <v>185</v>
      </c>
      <c r="AH4" s="12" t="s">
        <v>190</v>
      </c>
      <c r="AI4" s="12" t="s">
        <v>191</v>
      </c>
      <c r="AJ4" s="12" t="s">
        <v>192</v>
      </c>
      <c r="AK4" s="18" t="s">
        <v>182</v>
      </c>
    </row>
    <row r="5" spans="1:37" ht="102.75" customHeight="1">
      <c r="A5" s="12" t="s">
        <v>141</v>
      </c>
      <c r="B5" s="12" t="s">
        <v>170</v>
      </c>
      <c r="C5" s="12" t="s">
        <v>171</v>
      </c>
      <c r="D5" s="13" t="s">
        <v>172</v>
      </c>
      <c r="E5" s="12" t="s">
        <v>173</v>
      </c>
      <c r="F5" s="13" t="s">
        <v>174</v>
      </c>
      <c r="G5" s="12" t="s">
        <v>175</v>
      </c>
      <c r="H5" s="12" t="s">
        <v>176</v>
      </c>
      <c r="I5" s="12" t="s">
        <v>176</v>
      </c>
      <c r="J5" s="12" t="s">
        <v>176</v>
      </c>
      <c r="K5" s="12" t="s">
        <v>177</v>
      </c>
      <c r="L5" s="12" t="s">
        <v>178</v>
      </c>
      <c r="M5" s="12" t="s">
        <v>179</v>
      </c>
      <c r="N5" s="12" t="s">
        <v>180</v>
      </c>
      <c r="O5" s="12" t="s">
        <v>176</v>
      </c>
      <c r="P5" s="12" t="s">
        <v>176</v>
      </c>
      <c r="Q5" s="12" t="s">
        <v>176</v>
      </c>
      <c r="R5" s="12" t="s">
        <v>176</v>
      </c>
      <c r="S5" s="12" t="s">
        <v>176</v>
      </c>
      <c r="T5" s="12" t="s">
        <v>176</v>
      </c>
      <c r="U5" s="13" t="s">
        <v>181</v>
      </c>
      <c r="V5" s="18" t="s">
        <v>182</v>
      </c>
      <c r="W5" s="12" t="s">
        <v>176</v>
      </c>
      <c r="X5" s="12" t="s">
        <v>176</v>
      </c>
      <c r="Y5" s="12" t="s">
        <v>176</v>
      </c>
      <c r="Z5" s="12" t="s">
        <v>183</v>
      </c>
      <c r="AA5" s="12" t="s">
        <v>176</v>
      </c>
      <c r="AB5" s="12" t="s">
        <v>183</v>
      </c>
      <c r="AC5" s="12" t="s">
        <v>176</v>
      </c>
      <c r="AD5" s="12" t="s">
        <v>184</v>
      </c>
      <c r="AE5" s="14">
        <v>42789</v>
      </c>
      <c r="AF5" s="12" t="s">
        <v>135</v>
      </c>
      <c r="AG5" s="12" t="s">
        <v>185</v>
      </c>
      <c r="AH5" s="12" t="s">
        <v>193</v>
      </c>
      <c r="AI5" s="12" t="s">
        <v>194</v>
      </c>
      <c r="AJ5" s="12" t="s">
        <v>195</v>
      </c>
      <c r="AK5" s="18" t="s">
        <v>182</v>
      </c>
    </row>
    <row r="6" spans="1:37" ht="102.75" customHeight="1">
      <c r="A6" s="12" t="s">
        <v>141</v>
      </c>
      <c r="B6" s="12" t="s">
        <v>170</v>
      </c>
      <c r="C6" s="12" t="s">
        <v>171</v>
      </c>
      <c r="D6" s="13" t="s">
        <v>172</v>
      </c>
      <c r="E6" s="12" t="s">
        <v>173</v>
      </c>
      <c r="F6" s="13" t="s">
        <v>174</v>
      </c>
      <c r="G6" s="12" t="s">
        <v>175</v>
      </c>
      <c r="H6" s="12" t="s">
        <v>176</v>
      </c>
      <c r="I6" s="12" t="s">
        <v>176</v>
      </c>
      <c r="J6" s="12" t="s">
        <v>176</v>
      </c>
      <c r="K6" s="12" t="s">
        <v>177</v>
      </c>
      <c r="L6" s="12" t="s">
        <v>178</v>
      </c>
      <c r="M6" s="12" t="s">
        <v>179</v>
      </c>
      <c r="N6" s="12" t="s">
        <v>180</v>
      </c>
      <c r="O6" s="12" t="s">
        <v>176</v>
      </c>
      <c r="P6" s="12" t="s">
        <v>176</v>
      </c>
      <c r="Q6" s="12" t="s">
        <v>176</v>
      </c>
      <c r="R6" s="12" t="s">
        <v>176</v>
      </c>
      <c r="S6" s="12" t="s">
        <v>176</v>
      </c>
      <c r="T6" s="12" t="s">
        <v>176</v>
      </c>
      <c r="U6" s="13" t="s">
        <v>189</v>
      </c>
      <c r="V6" s="18" t="s">
        <v>182</v>
      </c>
      <c r="W6" s="12" t="s">
        <v>176</v>
      </c>
      <c r="X6" s="12" t="s">
        <v>176</v>
      </c>
      <c r="Y6" s="12" t="s">
        <v>176</v>
      </c>
      <c r="Z6" s="12" t="s">
        <v>183</v>
      </c>
      <c r="AA6" s="12" t="s">
        <v>176</v>
      </c>
      <c r="AB6" s="12" t="s">
        <v>183</v>
      </c>
      <c r="AC6" s="12" t="s">
        <v>176</v>
      </c>
      <c r="AD6" s="12" t="s">
        <v>184</v>
      </c>
      <c r="AE6" s="14">
        <v>42789</v>
      </c>
      <c r="AF6" s="12" t="s">
        <v>135</v>
      </c>
      <c r="AG6" s="12" t="s">
        <v>185</v>
      </c>
      <c r="AH6" s="12" t="s">
        <v>196</v>
      </c>
      <c r="AI6" s="12" t="s">
        <v>194</v>
      </c>
      <c r="AJ6" s="12" t="s">
        <v>197</v>
      </c>
      <c r="AK6" s="18" t="s">
        <v>182</v>
      </c>
    </row>
    <row r="7" spans="1:37" ht="102.75" customHeight="1">
      <c r="A7" s="12" t="s">
        <v>141</v>
      </c>
      <c r="B7" s="12" t="s">
        <v>170</v>
      </c>
      <c r="C7" s="12" t="s">
        <v>171</v>
      </c>
      <c r="D7" s="13" t="s">
        <v>172</v>
      </c>
      <c r="E7" s="12" t="s">
        <v>173</v>
      </c>
      <c r="F7" s="13" t="s">
        <v>174</v>
      </c>
      <c r="G7" s="12" t="s">
        <v>175</v>
      </c>
      <c r="H7" s="12" t="s">
        <v>176</v>
      </c>
      <c r="I7" s="12" t="s">
        <v>176</v>
      </c>
      <c r="J7" s="12" t="s">
        <v>176</v>
      </c>
      <c r="K7" s="12" t="s">
        <v>177</v>
      </c>
      <c r="L7" s="12" t="s">
        <v>178</v>
      </c>
      <c r="M7" s="12" t="s">
        <v>179</v>
      </c>
      <c r="N7" s="12" t="s">
        <v>180</v>
      </c>
      <c r="O7" s="12" t="s">
        <v>176</v>
      </c>
      <c r="P7" s="12" t="s">
        <v>176</v>
      </c>
      <c r="Q7" s="12" t="s">
        <v>176</v>
      </c>
      <c r="R7" s="12" t="s">
        <v>176</v>
      </c>
      <c r="S7" s="12" t="s">
        <v>176</v>
      </c>
      <c r="T7" s="12" t="s">
        <v>176</v>
      </c>
      <c r="U7" s="13" t="s">
        <v>181</v>
      </c>
      <c r="V7" s="18" t="s">
        <v>182</v>
      </c>
      <c r="W7" s="12" t="s">
        <v>176</v>
      </c>
      <c r="X7" s="12" t="s">
        <v>176</v>
      </c>
      <c r="Y7" s="12" t="s">
        <v>176</v>
      </c>
      <c r="Z7" s="12" t="s">
        <v>183</v>
      </c>
      <c r="AA7" s="12" t="s">
        <v>176</v>
      </c>
      <c r="AB7" s="12" t="s">
        <v>183</v>
      </c>
      <c r="AC7" s="12" t="s">
        <v>176</v>
      </c>
      <c r="AD7" s="12" t="s">
        <v>184</v>
      </c>
      <c r="AE7" s="14">
        <v>42789</v>
      </c>
      <c r="AF7" s="12" t="s">
        <v>135</v>
      </c>
      <c r="AG7" s="12" t="s">
        <v>185</v>
      </c>
      <c r="AH7" s="12" t="s">
        <v>198</v>
      </c>
      <c r="AI7" s="12" t="s">
        <v>199</v>
      </c>
      <c r="AJ7" s="12" t="s">
        <v>200</v>
      </c>
      <c r="AK7" s="18" t="s">
        <v>182</v>
      </c>
    </row>
    <row r="8" spans="1:37" ht="102.75" customHeight="1">
      <c r="A8" s="12" t="s">
        <v>141</v>
      </c>
      <c r="B8" s="12" t="s">
        <v>170</v>
      </c>
      <c r="C8" s="12" t="s">
        <v>171</v>
      </c>
      <c r="D8" s="13" t="s">
        <v>172</v>
      </c>
      <c r="E8" s="12" t="s">
        <v>173</v>
      </c>
      <c r="F8" s="13" t="s">
        <v>174</v>
      </c>
      <c r="G8" s="12" t="s">
        <v>175</v>
      </c>
      <c r="H8" s="12" t="s">
        <v>176</v>
      </c>
      <c r="I8" s="12" t="s">
        <v>176</v>
      </c>
      <c r="J8" s="12" t="s">
        <v>176</v>
      </c>
      <c r="K8" s="12" t="s">
        <v>177</v>
      </c>
      <c r="L8" s="12" t="s">
        <v>178</v>
      </c>
      <c r="M8" s="12" t="s">
        <v>179</v>
      </c>
      <c r="N8" s="12" t="s">
        <v>180</v>
      </c>
      <c r="O8" s="12" t="s">
        <v>176</v>
      </c>
      <c r="P8" s="12" t="s">
        <v>176</v>
      </c>
      <c r="Q8" s="12" t="s">
        <v>176</v>
      </c>
      <c r="R8" s="12" t="s">
        <v>176</v>
      </c>
      <c r="S8" s="12" t="s">
        <v>176</v>
      </c>
      <c r="T8" s="12" t="s">
        <v>176</v>
      </c>
      <c r="U8" s="13" t="s">
        <v>189</v>
      </c>
      <c r="V8" s="18" t="s">
        <v>182</v>
      </c>
      <c r="W8" s="12" t="s">
        <v>176</v>
      </c>
      <c r="X8" s="12" t="s">
        <v>176</v>
      </c>
      <c r="Y8" s="12" t="s">
        <v>176</v>
      </c>
      <c r="Z8" s="12" t="s">
        <v>183</v>
      </c>
      <c r="AA8" s="12" t="s">
        <v>176</v>
      </c>
      <c r="AB8" s="12" t="s">
        <v>183</v>
      </c>
      <c r="AC8" s="12" t="s">
        <v>176</v>
      </c>
      <c r="AD8" s="12" t="s">
        <v>184</v>
      </c>
      <c r="AE8" s="14">
        <v>42789</v>
      </c>
      <c r="AF8" s="12" t="s">
        <v>135</v>
      </c>
      <c r="AG8" s="12" t="s">
        <v>185</v>
      </c>
      <c r="AH8" s="12" t="s">
        <v>201</v>
      </c>
      <c r="AI8" s="12" t="s">
        <v>202</v>
      </c>
      <c r="AJ8" s="12" t="s">
        <v>203</v>
      </c>
      <c r="AK8" s="18" t="s">
        <v>182</v>
      </c>
    </row>
    <row r="9" spans="1:37" ht="102.75" customHeight="1">
      <c r="A9" s="12" t="s">
        <v>141</v>
      </c>
      <c r="B9" s="12" t="s">
        <v>170</v>
      </c>
      <c r="C9" s="12" t="s">
        <v>171</v>
      </c>
      <c r="D9" s="13" t="s">
        <v>172</v>
      </c>
      <c r="E9" s="12" t="s">
        <v>173</v>
      </c>
      <c r="F9" s="13" t="s">
        <v>174</v>
      </c>
      <c r="G9" s="12" t="s">
        <v>175</v>
      </c>
      <c r="H9" s="12" t="s">
        <v>176</v>
      </c>
      <c r="I9" s="12" t="s">
        <v>176</v>
      </c>
      <c r="J9" s="12" t="s">
        <v>176</v>
      </c>
      <c r="K9" s="12" t="s">
        <v>177</v>
      </c>
      <c r="L9" s="12" t="s">
        <v>178</v>
      </c>
      <c r="M9" s="12" t="s">
        <v>179</v>
      </c>
      <c r="N9" s="12" t="s">
        <v>180</v>
      </c>
      <c r="O9" s="12" t="s">
        <v>176</v>
      </c>
      <c r="P9" s="12" t="s">
        <v>176</v>
      </c>
      <c r="Q9" s="12" t="s">
        <v>176</v>
      </c>
      <c r="R9" s="12" t="s">
        <v>176</v>
      </c>
      <c r="S9" s="12" t="s">
        <v>176</v>
      </c>
      <c r="T9" s="12" t="s">
        <v>176</v>
      </c>
      <c r="U9" s="13" t="s">
        <v>181</v>
      </c>
      <c r="V9" s="18" t="s">
        <v>182</v>
      </c>
      <c r="W9" s="12" t="s">
        <v>176</v>
      </c>
      <c r="X9" s="12" t="s">
        <v>176</v>
      </c>
      <c r="Y9" s="12" t="s">
        <v>176</v>
      </c>
      <c r="Z9" s="12" t="s">
        <v>183</v>
      </c>
      <c r="AA9" s="12" t="s">
        <v>176</v>
      </c>
      <c r="AB9" s="12" t="s">
        <v>183</v>
      </c>
      <c r="AC9" s="12" t="s">
        <v>176</v>
      </c>
      <c r="AD9" s="12" t="s">
        <v>184</v>
      </c>
      <c r="AE9" s="14">
        <v>42789</v>
      </c>
      <c r="AF9" s="12" t="s">
        <v>135</v>
      </c>
      <c r="AG9" s="12" t="s">
        <v>185</v>
      </c>
      <c r="AH9" s="12" t="s">
        <v>204</v>
      </c>
      <c r="AI9" s="12" t="s">
        <v>205</v>
      </c>
      <c r="AJ9" s="12" t="s">
        <v>206</v>
      </c>
      <c r="AK9" s="18" t="s">
        <v>182</v>
      </c>
    </row>
    <row r="10" spans="1:37" ht="102.75" customHeight="1">
      <c r="A10" s="12" t="s">
        <v>141</v>
      </c>
      <c r="B10" s="12" t="s">
        <v>170</v>
      </c>
      <c r="C10" s="12" t="s">
        <v>171</v>
      </c>
      <c r="D10" s="13" t="s">
        <v>172</v>
      </c>
      <c r="E10" s="12" t="s">
        <v>173</v>
      </c>
      <c r="F10" s="13" t="s">
        <v>174</v>
      </c>
      <c r="G10" s="12" t="s">
        <v>175</v>
      </c>
      <c r="H10" s="12" t="s">
        <v>176</v>
      </c>
      <c r="I10" s="12" t="s">
        <v>176</v>
      </c>
      <c r="J10" s="12" t="s">
        <v>176</v>
      </c>
      <c r="K10" s="12" t="s">
        <v>177</v>
      </c>
      <c r="L10" s="12" t="s">
        <v>178</v>
      </c>
      <c r="M10" s="12" t="s">
        <v>179</v>
      </c>
      <c r="N10" s="12" t="s">
        <v>180</v>
      </c>
      <c r="O10" s="12" t="s">
        <v>176</v>
      </c>
      <c r="P10" s="12" t="s">
        <v>176</v>
      </c>
      <c r="Q10" s="12" t="s">
        <v>176</v>
      </c>
      <c r="R10" s="12" t="s">
        <v>176</v>
      </c>
      <c r="S10" s="12" t="s">
        <v>176</v>
      </c>
      <c r="T10" s="12" t="s">
        <v>176</v>
      </c>
      <c r="U10" s="13" t="s">
        <v>189</v>
      </c>
      <c r="V10" s="18" t="s">
        <v>182</v>
      </c>
      <c r="W10" s="12" t="s">
        <v>176</v>
      </c>
      <c r="X10" s="12" t="s">
        <v>176</v>
      </c>
      <c r="Y10" s="12" t="s">
        <v>176</v>
      </c>
      <c r="Z10" s="12" t="s">
        <v>183</v>
      </c>
      <c r="AA10" s="12" t="s">
        <v>176</v>
      </c>
      <c r="AB10" s="12" t="s">
        <v>183</v>
      </c>
      <c r="AC10" s="12" t="s">
        <v>176</v>
      </c>
      <c r="AD10" s="12" t="s">
        <v>184</v>
      </c>
      <c r="AE10" s="14">
        <v>42789</v>
      </c>
      <c r="AF10" s="12" t="s">
        <v>135</v>
      </c>
      <c r="AG10" s="12" t="s">
        <v>185</v>
      </c>
      <c r="AH10" s="12" t="s">
        <v>207</v>
      </c>
      <c r="AI10" s="12" t="s">
        <v>208</v>
      </c>
      <c r="AJ10" s="12" t="s">
        <v>209</v>
      </c>
      <c r="AK10" s="18" t="s">
        <v>182</v>
      </c>
    </row>
    <row r="11" spans="1:37" ht="102.75" customHeight="1">
      <c r="A11" s="12" t="s">
        <v>141</v>
      </c>
      <c r="B11" s="12" t="s">
        <v>170</v>
      </c>
      <c r="C11" s="12" t="s">
        <v>171</v>
      </c>
      <c r="D11" s="13" t="s">
        <v>172</v>
      </c>
      <c r="E11" s="12" t="s">
        <v>173</v>
      </c>
      <c r="F11" s="13" t="s">
        <v>174</v>
      </c>
      <c r="G11" s="12" t="s">
        <v>175</v>
      </c>
      <c r="H11" s="12" t="s">
        <v>176</v>
      </c>
      <c r="I11" s="12" t="s">
        <v>176</v>
      </c>
      <c r="J11" s="12" t="s">
        <v>176</v>
      </c>
      <c r="K11" s="12" t="s">
        <v>177</v>
      </c>
      <c r="L11" s="12" t="s">
        <v>178</v>
      </c>
      <c r="M11" s="12" t="s">
        <v>179</v>
      </c>
      <c r="N11" s="12" t="s">
        <v>180</v>
      </c>
      <c r="O11" s="12" t="s">
        <v>176</v>
      </c>
      <c r="P11" s="12" t="s">
        <v>176</v>
      </c>
      <c r="Q11" s="12" t="s">
        <v>176</v>
      </c>
      <c r="R11" s="12" t="s">
        <v>176</v>
      </c>
      <c r="S11" s="12" t="s">
        <v>176</v>
      </c>
      <c r="T11" s="12" t="s">
        <v>176</v>
      </c>
      <c r="U11" s="13" t="s">
        <v>189</v>
      </c>
      <c r="V11" s="18" t="s">
        <v>182</v>
      </c>
      <c r="W11" s="12" t="s">
        <v>176</v>
      </c>
      <c r="X11" s="12" t="s">
        <v>176</v>
      </c>
      <c r="Y11" s="12" t="s">
        <v>176</v>
      </c>
      <c r="Z11" s="12" t="s">
        <v>183</v>
      </c>
      <c r="AA11" s="12" t="s">
        <v>176</v>
      </c>
      <c r="AB11" s="12" t="s">
        <v>183</v>
      </c>
      <c r="AC11" s="12" t="s">
        <v>176</v>
      </c>
      <c r="AD11" s="12" t="s">
        <v>184</v>
      </c>
      <c r="AE11" s="14">
        <v>42789</v>
      </c>
      <c r="AF11" s="12" t="s">
        <v>135</v>
      </c>
      <c r="AG11" s="12" t="s">
        <v>185</v>
      </c>
      <c r="AH11" s="12" t="s">
        <v>210</v>
      </c>
      <c r="AI11" s="12" t="s">
        <v>211</v>
      </c>
      <c r="AJ11" s="12" t="s">
        <v>212</v>
      </c>
      <c r="AK11" s="18" t="s">
        <v>182</v>
      </c>
    </row>
    <row r="12" spans="1:37" ht="102.75" customHeight="1">
      <c r="A12" s="12" t="s">
        <v>141</v>
      </c>
      <c r="B12" s="12" t="s">
        <v>170</v>
      </c>
      <c r="C12" s="12" t="s">
        <v>171</v>
      </c>
      <c r="D12" s="13" t="s">
        <v>172</v>
      </c>
      <c r="E12" s="12" t="s">
        <v>173</v>
      </c>
      <c r="F12" s="13" t="s">
        <v>174</v>
      </c>
      <c r="G12" s="12" t="s">
        <v>175</v>
      </c>
      <c r="H12" s="12" t="s">
        <v>176</v>
      </c>
      <c r="I12" s="12" t="s">
        <v>176</v>
      </c>
      <c r="J12" s="12" t="s">
        <v>176</v>
      </c>
      <c r="K12" s="12" t="s">
        <v>177</v>
      </c>
      <c r="L12" s="12" t="s">
        <v>178</v>
      </c>
      <c r="M12" s="12" t="s">
        <v>179</v>
      </c>
      <c r="N12" s="12" t="s">
        <v>180</v>
      </c>
      <c r="O12" s="12" t="s">
        <v>176</v>
      </c>
      <c r="P12" s="12" t="s">
        <v>176</v>
      </c>
      <c r="Q12" s="12" t="s">
        <v>176</v>
      </c>
      <c r="R12" s="12" t="s">
        <v>176</v>
      </c>
      <c r="S12" s="12" t="s">
        <v>176</v>
      </c>
      <c r="T12" s="12" t="s">
        <v>176</v>
      </c>
      <c r="U12" s="13" t="s">
        <v>189</v>
      </c>
      <c r="V12" s="18" t="s">
        <v>182</v>
      </c>
      <c r="W12" s="12" t="s">
        <v>176</v>
      </c>
      <c r="X12" s="12" t="s">
        <v>176</v>
      </c>
      <c r="Y12" s="12" t="s">
        <v>176</v>
      </c>
      <c r="Z12" s="12" t="s">
        <v>183</v>
      </c>
      <c r="AA12" s="12" t="s">
        <v>176</v>
      </c>
      <c r="AB12" s="12" t="s">
        <v>183</v>
      </c>
      <c r="AC12" s="12" t="s">
        <v>176</v>
      </c>
      <c r="AD12" s="12" t="s">
        <v>184</v>
      </c>
      <c r="AE12" s="14">
        <v>42789</v>
      </c>
      <c r="AF12" s="12" t="s">
        <v>135</v>
      </c>
      <c r="AG12" s="12" t="s">
        <v>185</v>
      </c>
      <c r="AH12" s="12" t="s">
        <v>213</v>
      </c>
      <c r="AI12" s="12" t="s">
        <v>214</v>
      </c>
      <c r="AJ12" s="12" t="s">
        <v>215</v>
      </c>
      <c r="AK12" s="18" t="s">
        <v>182</v>
      </c>
    </row>
    <row r="13" spans="1:37" ht="102.75" customHeight="1">
      <c r="A13" s="12" t="s">
        <v>141</v>
      </c>
      <c r="B13" s="12" t="s">
        <v>170</v>
      </c>
      <c r="C13" s="12" t="s">
        <v>171</v>
      </c>
      <c r="D13" s="13" t="s">
        <v>172</v>
      </c>
      <c r="E13" s="12" t="s">
        <v>173</v>
      </c>
      <c r="F13" s="13" t="s">
        <v>174</v>
      </c>
      <c r="G13" s="12" t="s">
        <v>175</v>
      </c>
      <c r="H13" s="12" t="s">
        <v>176</v>
      </c>
      <c r="I13" s="12" t="s">
        <v>176</v>
      </c>
      <c r="J13" s="12" t="s">
        <v>176</v>
      </c>
      <c r="K13" s="12" t="s">
        <v>177</v>
      </c>
      <c r="L13" s="12" t="s">
        <v>178</v>
      </c>
      <c r="M13" s="12" t="s">
        <v>179</v>
      </c>
      <c r="N13" s="12" t="s">
        <v>180</v>
      </c>
      <c r="O13" s="12" t="s">
        <v>176</v>
      </c>
      <c r="P13" s="12" t="s">
        <v>176</v>
      </c>
      <c r="Q13" s="12" t="s">
        <v>176</v>
      </c>
      <c r="R13" s="12" t="s">
        <v>176</v>
      </c>
      <c r="S13" s="12" t="s">
        <v>176</v>
      </c>
      <c r="T13" s="12" t="s">
        <v>176</v>
      </c>
      <c r="U13" s="13" t="s">
        <v>189</v>
      </c>
      <c r="V13" s="18" t="s">
        <v>182</v>
      </c>
      <c r="W13" s="12" t="s">
        <v>176</v>
      </c>
      <c r="X13" s="12" t="s">
        <v>176</v>
      </c>
      <c r="Y13" s="12" t="s">
        <v>176</v>
      </c>
      <c r="Z13" s="12" t="s">
        <v>183</v>
      </c>
      <c r="AA13" s="12" t="s">
        <v>176</v>
      </c>
      <c r="AB13" s="12" t="s">
        <v>183</v>
      </c>
      <c r="AC13" s="12" t="s">
        <v>176</v>
      </c>
      <c r="AD13" s="12" t="s">
        <v>184</v>
      </c>
      <c r="AE13" s="14">
        <v>42789</v>
      </c>
      <c r="AF13" s="12" t="s">
        <v>135</v>
      </c>
      <c r="AG13" s="12" t="s">
        <v>185</v>
      </c>
      <c r="AH13" s="12" t="s">
        <v>216</v>
      </c>
      <c r="AI13" s="12" t="s">
        <v>217</v>
      </c>
      <c r="AJ13" s="12" t="s">
        <v>218</v>
      </c>
      <c r="AK13" s="18" t="s">
        <v>182</v>
      </c>
    </row>
    <row r="14" spans="1:37" ht="102.75" customHeight="1">
      <c r="A14" s="12" t="s">
        <v>141</v>
      </c>
      <c r="B14" s="12" t="s">
        <v>170</v>
      </c>
      <c r="C14" s="12" t="s">
        <v>171</v>
      </c>
      <c r="D14" s="13" t="s">
        <v>172</v>
      </c>
      <c r="E14" s="12" t="s">
        <v>173</v>
      </c>
      <c r="F14" s="13" t="s">
        <v>174</v>
      </c>
      <c r="G14" s="12" t="s">
        <v>175</v>
      </c>
      <c r="H14" s="12" t="s">
        <v>176</v>
      </c>
      <c r="I14" s="12" t="s">
        <v>176</v>
      </c>
      <c r="J14" s="12" t="s">
        <v>176</v>
      </c>
      <c r="K14" s="12" t="s">
        <v>177</v>
      </c>
      <c r="L14" s="12" t="s">
        <v>178</v>
      </c>
      <c r="M14" s="12" t="s">
        <v>179</v>
      </c>
      <c r="N14" s="12" t="s">
        <v>180</v>
      </c>
      <c r="O14" s="12" t="s">
        <v>176</v>
      </c>
      <c r="P14" s="12" t="s">
        <v>176</v>
      </c>
      <c r="Q14" s="12" t="s">
        <v>176</v>
      </c>
      <c r="R14" s="12" t="s">
        <v>176</v>
      </c>
      <c r="S14" s="12" t="s">
        <v>176</v>
      </c>
      <c r="T14" s="12" t="s">
        <v>176</v>
      </c>
      <c r="U14" s="13" t="s">
        <v>181</v>
      </c>
      <c r="V14" s="18" t="s">
        <v>182</v>
      </c>
      <c r="W14" s="12" t="s">
        <v>176</v>
      </c>
      <c r="X14" s="12" t="s">
        <v>176</v>
      </c>
      <c r="Y14" s="12" t="s">
        <v>176</v>
      </c>
      <c r="Z14" s="12" t="s">
        <v>183</v>
      </c>
      <c r="AA14" s="12" t="s">
        <v>176</v>
      </c>
      <c r="AB14" s="12" t="s">
        <v>183</v>
      </c>
      <c r="AC14" s="12" t="s">
        <v>176</v>
      </c>
      <c r="AD14" s="12" t="s">
        <v>184</v>
      </c>
      <c r="AE14" s="14">
        <v>42789</v>
      </c>
      <c r="AF14" s="12" t="s">
        <v>135</v>
      </c>
      <c r="AG14" s="12" t="s">
        <v>185</v>
      </c>
      <c r="AH14" s="12" t="s">
        <v>219</v>
      </c>
      <c r="AI14" s="12" t="s">
        <v>220</v>
      </c>
      <c r="AJ14" s="12" t="s">
        <v>221</v>
      </c>
      <c r="AK14" s="18" t="s">
        <v>182</v>
      </c>
    </row>
    <row r="15" spans="1:37" ht="102.75" customHeight="1">
      <c r="A15" s="12" t="s">
        <v>141</v>
      </c>
      <c r="B15" s="12" t="s">
        <v>170</v>
      </c>
      <c r="C15" s="12" t="s">
        <v>171</v>
      </c>
      <c r="D15" s="13" t="s">
        <v>172</v>
      </c>
      <c r="E15" s="12" t="s">
        <v>173</v>
      </c>
      <c r="F15" s="13" t="s">
        <v>174</v>
      </c>
      <c r="G15" s="12" t="s">
        <v>175</v>
      </c>
      <c r="H15" s="12" t="s">
        <v>176</v>
      </c>
      <c r="I15" s="12" t="s">
        <v>176</v>
      </c>
      <c r="J15" s="12" t="s">
        <v>176</v>
      </c>
      <c r="K15" s="12" t="s">
        <v>177</v>
      </c>
      <c r="L15" s="12" t="s">
        <v>178</v>
      </c>
      <c r="M15" s="12" t="s">
        <v>179</v>
      </c>
      <c r="N15" s="12" t="s">
        <v>180</v>
      </c>
      <c r="O15" s="12" t="s">
        <v>176</v>
      </c>
      <c r="P15" s="12" t="s">
        <v>176</v>
      </c>
      <c r="Q15" s="12" t="s">
        <v>176</v>
      </c>
      <c r="R15" s="12" t="s">
        <v>176</v>
      </c>
      <c r="S15" s="12" t="s">
        <v>176</v>
      </c>
      <c r="T15" s="12" t="s">
        <v>176</v>
      </c>
      <c r="U15" s="13" t="s">
        <v>189</v>
      </c>
      <c r="V15" s="18" t="s">
        <v>182</v>
      </c>
      <c r="W15" s="12" t="s">
        <v>176</v>
      </c>
      <c r="X15" s="12" t="s">
        <v>176</v>
      </c>
      <c r="Y15" s="12" t="s">
        <v>176</v>
      </c>
      <c r="Z15" s="12" t="s">
        <v>183</v>
      </c>
      <c r="AA15" s="12" t="s">
        <v>176</v>
      </c>
      <c r="AB15" s="12" t="s">
        <v>183</v>
      </c>
      <c r="AC15" s="12" t="s">
        <v>176</v>
      </c>
      <c r="AD15" s="12" t="s">
        <v>184</v>
      </c>
      <c r="AE15" s="14">
        <v>42789</v>
      </c>
      <c r="AF15" s="12" t="s">
        <v>135</v>
      </c>
      <c r="AG15" s="12" t="s">
        <v>185</v>
      </c>
      <c r="AH15" s="12" t="s">
        <v>222</v>
      </c>
      <c r="AI15" s="12" t="s">
        <v>223</v>
      </c>
      <c r="AJ15" s="12" t="s">
        <v>224</v>
      </c>
      <c r="AK15" s="18" t="s">
        <v>182</v>
      </c>
    </row>
    <row r="16" spans="1:37" ht="102.75" customHeight="1">
      <c r="A16" s="12" t="s">
        <v>141</v>
      </c>
      <c r="B16" s="12" t="s">
        <v>170</v>
      </c>
      <c r="C16" s="12" t="s">
        <v>171</v>
      </c>
      <c r="D16" s="13" t="s">
        <v>172</v>
      </c>
      <c r="E16" s="12" t="s">
        <v>173</v>
      </c>
      <c r="F16" s="13" t="s">
        <v>174</v>
      </c>
      <c r="G16" s="12" t="s">
        <v>175</v>
      </c>
      <c r="H16" s="12" t="s">
        <v>176</v>
      </c>
      <c r="I16" s="12" t="s">
        <v>176</v>
      </c>
      <c r="J16" s="12" t="s">
        <v>176</v>
      </c>
      <c r="K16" s="12" t="s">
        <v>177</v>
      </c>
      <c r="L16" s="12" t="s">
        <v>178</v>
      </c>
      <c r="M16" s="12" t="s">
        <v>179</v>
      </c>
      <c r="N16" s="12" t="s">
        <v>180</v>
      </c>
      <c r="O16" s="12" t="s">
        <v>176</v>
      </c>
      <c r="P16" s="12" t="s">
        <v>176</v>
      </c>
      <c r="Q16" s="12" t="s">
        <v>176</v>
      </c>
      <c r="R16" s="12" t="s">
        <v>176</v>
      </c>
      <c r="S16" s="12" t="s">
        <v>176</v>
      </c>
      <c r="T16" s="12" t="s">
        <v>176</v>
      </c>
      <c r="U16" s="13" t="s">
        <v>189</v>
      </c>
      <c r="V16" s="18" t="s">
        <v>182</v>
      </c>
      <c r="W16" s="12" t="s">
        <v>176</v>
      </c>
      <c r="X16" s="12" t="s">
        <v>176</v>
      </c>
      <c r="Y16" s="12" t="s">
        <v>176</v>
      </c>
      <c r="Z16" s="12" t="s">
        <v>183</v>
      </c>
      <c r="AA16" s="12" t="s">
        <v>176</v>
      </c>
      <c r="AB16" s="12" t="s">
        <v>183</v>
      </c>
      <c r="AC16" s="12" t="s">
        <v>176</v>
      </c>
      <c r="AD16" s="12" t="s">
        <v>184</v>
      </c>
      <c r="AE16" s="14">
        <v>42789</v>
      </c>
      <c r="AF16" s="12" t="s">
        <v>135</v>
      </c>
      <c r="AG16" s="12" t="s">
        <v>185</v>
      </c>
      <c r="AH16" s="12" t="s">
        <v>225</v>
      </c>
      <c r="AI16" s="12" t="s">
        <v>226</v>
      </c>
      <c r="AJ16" s="12" t="s">
        <v>227</v>
      </c>
      <c r="AK16" s="18" t="s">
        <v>182</v>
      </c>
    </row>
    <row r="17" spans="1:37" ht="102.75" customHeight="1">
      <c r="A17" s="12" t="s">
        <v>141</v>
      </c>
      <c r="B17" s="12" t="s">
        <v>170</v>
      </c>
      <c r="C17" s="12" t="s">
        <v>171</v>
      </c>
      <c r="D17" s="13" t="s">
        <v>172</v>
      </c>
      <c r="E17" s="12" t="s">
        <v>173</v>
      </c>
      <c r="F17" s="13" t="s">
        <v>174</v>
      </c>
      <c r="G17" s="12" t="s">
        <v>175</v>
      </c>
      <c r="H17" s="12" t="s">
        <v>176</v>
      </c>
      <c r="I17" s="12" t="s">
        <v>176</v>
      </c>
      <c r="J17" s="12" t="s">
        <v>176</v>
      </c>
      <c r="K17" s="12" t="s">
        <v>177</v>
      </c>
      <c r="L17" s="12" t="s">
        <v>178</v>
      </c>
      <c r="M17" s="12" t="s">
        <v>179</v>
      </c>
      <c r="N17" s="12" t="s">
        <v>180</v>
      </c>
      <c r="O17" s="12" t="s">
        <v>176</v>
      </c>
      <c r="P17" s="12" t="s">
        <v>176</v>
      </c>
      <c r="Q17" s="12" t="s">
        <v>176</v>
      </c>
      <c r="R17" s="12" t="s">
        <v>176</v>
      </c>
      <c r="S17" s="12" t="s">
        <v>176</v>
      </c>
      <c r="T17" s="12" t="s">
        <v>176</v>
      </c>
      <c r="U17" s="13" t="s">
        <v>189</v>
      </c>
      <c r="V17" s="18" t="s">
        <v>182</v>
      </c>
      <c r="W17" s="12" t="s">
        <v>176</v>
      </c>
      <c r="X17" s="12" t="s">
        <v>176</v>
      </c>
      <c r="Y17" s="12" t="s">
        <v>176</v>
      </c>
      <c r="Z17" s="12" t="s">
        <v>183</v>
      </c>
      <c r="AA17" s="12" t="s">
        <v>176</v>
      </c>
      <c r="AB17" s="12" t="s">
        <v>183</v>
      </c>
      <c r="AC17" s="12" t="s">
        <v>176</v>
      </c>
      <c r="AD17" s="12" t="s">
        <v>184</v>
      </c>
      <c r="AE17" s="14">
        <v>42789</v>
      </c>
      <c r="AF17" s="12" t="s">
        <v>135</v>
      </c>
      <c r="AG17" s="12" t="s">
        <v>185</v>
      </c>
      <c r="AH17" s="12" t="s">
        <v>228</v>
      </c>
      <c r="AI17" s="12" t="s">
        <v>229</v>
      </c>
      <c r="AJ17" s="12" t="s">
        <v>230</v>
      </c>
      <c r="AK17" s="18" t="s">
        <v>182</v>
      </c>
    </row>
    <row r="18" spans="1:37" ht="102.75" customHeight="1">
      <c r="A18" s="12" t="s">
        <v>141</v>
      </c>
      <c r="B18" s="12" t="s">
        <v>170</v>
      </c>
      <c r="C18" s="12" t="s">
        <v>171</v>
      </c>
      <c r="D18" s="13" t="s">
        <v>172</v>
      </c>
      <c r="E18" s="12" t="s">
        <v>173</v>
      </c>
      <c r="F18" s="13" t="s">
        <v>174</v>
      </c>
      <c r="G18" s="12" t="s">
        <v>175</v>
      </c>
      <c r="H18" s="12" t="s">
        <v>176</v>
      </c>
      <c r="I18" s="12" t="s">
        <v>176</v>
      </c>
      <c r="J18" s="12" t="s">
        <v>176</v>
      </c>
      <c r="K18" s="12" t="s">
        <v>177</v>
      </c>
      <c r="L18" s="12" t="s">
        <v>178</v>
      </c>
      <c r="M18" s="12" t="s">
        <v>179</v>
      </c>
      <c r="N18" s="12" t="s">
        <v>180</v>
      </c>
      <c r="O18" s="12" t="s">
        <v>176</v>
      </c>
      <c r="P18" s="12" t="s">
        <v>176</v>
      </c>
      <c r="Q18" s="12" t="s">
        <v>176</v>
      </c>
      <c r="R18" s="12" t="s">
        <v>176</v>
      </c>
      <c r="S18" s="12" t="s">
        <v>176</v>
      </c>
      <c r="T18" s="12" t="s">
        <v>176</v>
      </c>
      <c r="U18" s="13" t="s">
        <v>181</v>
      </c>
      <c r="V18" s="18" t="s">
        <v>182</v>
      </c>
      <c r="W18" s="12" t="s">
        <v>176</v>
      </c>
      <c r="X18" s="12" t="s">
        <v>176</v>
      </c>
      <c r="Y18" s="12" t="s">
        <v>176</v>
      </c>
      <c r="Z18" s="12" t="s">
        <v>183</v>
      </c>
      <c r="AA18" s="12" t="s">
        <v>176</v>
      </c>
      <c r="AB18" s="12" t="s">
        <v>183</v>
      </c>
      <c r="AC18" s="12" t="s">
        <v>176</v>
      </c>
      <c r="AD18" s="12" t="s">
        <v>184</v>
      </c>
      <c r="AE18" s="14">
        <v>42789</v>
      </c>
      <c r="AF18" s="12" t="s">
        <v>135</v>
      </c>
      <c r="AG18" s="12" t="s">
        <v>185</v>
      </c>
      <c r="AH18" s="12" t="s">
        <v>231</v>
      </c>
      <c r="AI18" s="12" t="s">
        <v>232</v>
      </c>
      <c r="AJ18" s="12" t="s">
        <v>233</v>
      </c>
      <c r="AK18" s="18" t="s">
        <v>182</v>
      </c>
    </row>
    <row r="19" spans="1:37" ht="102.75" customHeight="1">
      <c r="A19" s="12" t="s">
        <v>141</v>
      </c>
      <c r="B19" s="12" t="s">
        <v>170</v>
      </c>
      <c r="C19" s="12" t="s">
        <v>171</v>
      </c>
      <c r="D19" s="13" t="s">
        <v>172</v>
      </c>
      <c r="E19" s="12" t="s">
        <v>173</v>
      </c>
      <c r="F19" s="13" t="s">
        <v>174</v>
      </c>
      <c r="G19" s="12" t="s">
        <v>175</v>
      </c>
      <c r="H19" s="12" t="s">
        <v>176</v>
      </c>
      <c r="I19" s="12" t="s">
        <v>176</v>
      </c>
      <c r="J19" s="12" t="s">
        <v>176</v>
      </c>
      <c r="K19" s="12" t="s">
        <v>177</v>
      </c>
      <c r="L19" s="12" t="s">
        <v>178</v>
      </c>
      <c r="M19" s="12" t="s">
        <v>179</v>
      </c>
      <c r="N19" s="12" t="s">
        <v>180</v>
      </c>
      <c r="O19" s="12" t="s">
        <v>176</v>
      </c>
      <c r="P19" s="12" t="s">
        <v>176</v>
      </c>
      <c r="Q19" s="12" t="s">
        <v>176</v>
      </c>
      <c r="R19" s="12" t="s">
        <v>176</v>
      </c>
      <c r="S19" s="12" t="s">
        <v>176</v>
      </c>
      <c r="T19" s="12" t="s">
        <v>176</v>
      </c>
      <c r="U19" s="13" t="s">
        <v>181</v>
      </c>
      <c r="V19" s="18" t="s">
        <v>182</v>
      </c>
      <c r="W19" s="12" t="s">
        <v>176</v>
      </c>
      <c r="X19" s="12" t="s">
        <v>176</v>
      </c>
      <c r="Y19" s="12" t="s">
        <v>176</v>
      </c>
      <c r="Z19" s="12" t="s">
        <v>183</v>
      </c>
      <c r="AA19" s="12" t="s">
        <v>176</v>
      </c>
      <c r="AB19" s="12" t="s">
        <v>183</v>
      </c>
      <c r="AC19" s="12" t="s">
        <v>176</v>
      </c>
      <c r="AD19" s="12" t="s">
        <v>184</v>
      </c>
      <c r="AE19" s="14">
        <v>42789</v>
      </c>
      <c r="AF19" s="12" t="s">
        <v>135</v>
      </c>
      <c r="AG19" s="12" t="s">
        <v>185</v>
      </c>
      <c r="AH19" s="12" t="s">
        <v>234</v>
      </c>
      <c r="AI19" s="12" t="s">
        <v>235</v>
      </c>
      <c r="AJ19" s="12" t="s">
        <v>236</v>
      </c>
      <c r="AK19" s="18" t="s">
        <v>182</v>
      </c>
    </row>
    <row r="20" spans="1:37" ht="102.75" customHeight="1">
      <c r="A20" s="12" t="s">
        <v>141</v>
      </c>
      <c r="B20" s="12" t="s">
        <v>170</v>
      </c>
      <c r="C20" s="12" t="s">
        <v>171</v>
      </c>
      <c r="D20" s="13" t="s">
        <v>172</v>
      </c>
      <c r="E20" s="12" t="s">
        <v>173</v>
      </c>
      <c r="F20" s="13" t="s">
        <v>174</v>
      </c>
      <c r="G20" s="12" t="s">
        <v>175</v>
      </c>
      <c r="H20" s="12" t="s">
        <v>176</v>
      </c>
      <c r="I20" s="12" t="s">
        <v>176</v>
      </c>
      <c r="J20" s="12" t="s">
        <v>176</v>
      </c>
      <c r="K20" s="12" t="s">
        <v>177</v>
      </c>
      <c r="L20" s="12" t="s">
        <v>178</v>
      </c>
      <c r="M20" s="12" t="s">
        <v>179</v>
      </c>
      <c r="N20" s="12" t="s">
        <v>180</v>
      </c>
      <c r="O20" s="12" t="s">
        <v>176</v>
      </c>
      <c r="P20" s="12" t="s">
        <v>176</v>
      </c>
      <c r="Q20" s="12" t="s">
        <v>176</v>
      </c>
      <c r="R20" s="12" t="s">
        <v>176</v>
      </c>
      <c r="S20" s="12" t="s">
        <v>176</v>
      </c>
      <c r="T20" s="12" t="s">
        <v>176</v>
      </c>
      <c r="U20" s="13" t="s">
        <v>189</v>
      </c>
      <c r="V20" s="18" t="s">
        <v>182</v>
      </c>
      <c r="W20" s="12" t="s">
        <v>176</v>
      </c>
      <c r="X20" s="12" t="s">
        <v>176</v>
      </c>
      <c r="Y20" s="12" t="s">
        <v>176</v>
      </c>
      <c r="Z20" s="12" t="s">
        <v>183</v>
      </c>
      <c r="AA20" s="12" t="s">
        <v>176</v>
      </c>
      <c r="AB20" s="12" t="s">
        <v>183</v>
      </c>
      <c r="AC20" s="12" t="s">
        <v>176</v>
      </c>
      <c r="AD20" s="12" t="s">
        <v>184</v>
      </c>
      <c r="AE20" s="14">
        <v>42789</v>
      </c>
      <c r="AF20" s="12" t="s">
        <v>135</v>
      </c>
      <c r="AG20" s="12" t="s">
        <v>185</v>
      </c>
      <c r="AH20" s="12" t="s">
        <v>237</v>
      </c>
      <c r="AI20" s="12" t="s">
        <v>238</v>
      </c>
      <c r="AJ20" s="12" t="s">
        <v>239</v>
      </c>
      <c r="AK20" s="18" t="s">
        <v>182</v>
      </c>
    </row>
    <row r="21" spans="1:37" ht="102.75" customHeight="1">
      <c r="A21" s="12" t="s">
        <v>141</v>
      </c>
      <c r="B21" s="12" t="s">
        <v>170</v>
      </c>
      <c r="C21" s="12" t="s">
        <v>171</v>
      </c>
      <c r="D21" s="12" t="s">
        <v>240</v>
      </c>
      <c r="E21" s="12" t="s">
        <v>241</v>
      </c>
      <c r="F21" s="12" t="s">
        <v>242</v>
      </c>
      <c r="G21" s="12" t="s">
        <v>175</v>
      </c>
      <c r="H21" s="14">
        <v>42822</v>
      </c>
      <c r="I21" s="12" t="s">
        <v>243</v>
      </c>
      <c r="J21" s="12" t="s">
        <v>243</v>
      </c>
      <c r="K21" s="12" t="s">
        <v>244</v>
      </c>
      <c r="L21" s="12" t="s">
        <v>245</v>
      </c>
      <c r="M21" s="12" t="s">
        <v>246</v>
      </c>
      <c r="N21" s="12" t="s">
        <v>180</v>
      </c>
      <c r="O21" s="15" t="s">
        <v>247</v>
      </c>
      <c r="P21" s="12" t="s">
        <v>199</v>
      </c>
      <c r="Q21" s="12" t="s">
        <v>248</v>
      </c>
      <c r="R21" s="12" t="s">
        <v>249</v>
      </c>
      <c r="S21" s="12" t="s">
        <v>250</v>
      </c>
      <c r="T21" s="12" t="s">
        <v>251</v>
      </c>
      <c r="U21" s="12" t="s">
        <v>252</v>
      </c>
      <c r="V21" s="18" t="s">
        <v>253</v>
      </c>
      <c r="W21" s="12" t="s">
        <v>254</v>
      </c>
      <c r="X21" s="12" t="s">
        <v>254</v>
      </c>
      <c r="Y21" s="12" t="s">
        <v>176</v>
      </c>
      <c r="Z21" s="12" t="s">
        <v>176</v>
      </c>
      <c r="AA21" s="12" t="s">
        <v>176</v>
      </c>
      <c r="AB21" s="12" t="s">
        <v>176</v>
      </c>
      <c r="AC21" s="12" t="s">
        <v>176</v>
      </c>
      <c r="AD21" s="12" t="s">
        <v>176</v>
      </c>
      <c r="AE21" s="12" t="s">
        <v>176</v>
      </c>
      <c r="AF21" s="12" t="s">
        <v>176</v>
      </c>
      <c r="AG21" s="12" t="s">
        <v>176</v>
      </c>
      <c r="AH21" s="12" t="s">
        <v>176</v>
      </c>
      <c r="AI21" s="12" t="s">
        <v>176</v>
      </c>
      <c r="AJ21" s="12" t="s">
        <v>176</v>
      </c>
      <c r="AK21" s="18" t="s">
        <v>251</v>
      </c>
    </row>
    <row r="22" spans="1:37" ht="102.75" customHeight="1">
      <c r="A22" s="12" t="s">
        <v>141</v>
      </c>
      <c r="B22" s="12" t="s">
        <v>170</v>
      </c>
      <c r="C22" s="12" t="s">
        <v>171</v>
      </c>
      <c r="D22" s="12" t="s">
        <v>240</v>
      </c>
      <c r="E22" s="12" t="s">
        <v>241</v>
      </c>
      <c r="F22" s="12" t="s">
        <v>242</v>
      </c>
      <c r="G22" s="12" t="s">
        <v>175</v>
      </c>
      <c r="H22" s="14">
        <v>42822</v>
      </c>
      <c r="I22" s="12" t="s">
        <v>243</v>
      </c>
      <c r="J22" s="12" t="s">
        <v>243</v>
      </c>
      <c r="K22" s="12" t="s">
        <v>244</v>
      </c>
      <c r="L22" s="12" t="s">
        <v>245</v>
      </c>
      <c r="M22" s="12" t="s">
        <v>246</v>
      </c>
      <c r="N22" s="12" t="s">
        <v>180</v>
      </c>
      <c r="O22" s="12" t="s">
        <v>255</v>
      </c>
      <c r="P22" s="13" t="s">
        <v>256</v>
      </c>
      <c r="Q22" s="12" t="s">
        <v>257</v>
      </c>
      <c r="R22" s="12" t="s">
        <v>258</v>
      </c>
      <c r="S22" s="13" t="s">
        <v>259</v>
      </c>
      <c r="T22" s="12" t="s">
        <v>251</v>
      </c>
      <c r="U22" s="12" t="s">
        <v>252</v>
      </c>
      <c r="V22" s="18" t="s">
        <v>253</v>
      </c>
      <c r="W22" s="12" t="s">
        <v>260</v>
      </c>
      <c r="X22" s="12" t="s">
        <v>260</v>
      </c>
      <c r="Y22" s="12" t="s">
        <v>176</v>
      </c>
      <c r="Z22" s="12" t="s">
        <v>176</v>
      </c>
      <c r="AA22" s="12" t="s">
        <v>176</v>
      </c>
      <c r="AB22" s="12" t="s">
        <v>176</v>
      </c>
      <c r="AC22" s="12" t="s">
        <v>176</v>
      </c>
      <c r="AD22" s="12" t="s">
        <v>176</v>
      </c>
      <c r="AE22" s="12" t="s">
        <v>176</v>
      </c>
      <c r="AF22" s="12" t="s">
        <v>176</v>
      </c>
      <c r="AG22" s="12" t="s">
        <v>176</v>
      </c>
      <c r="AH22" s="12" t="s">
        <v>176</v>
      </c>
      <c r="AI22" s="12" t="s">
        <v>176</v>
      </c>
      <c r="AJ22" s="12" t="s">
        <v>176</v>
      </c>
      <c r="AK22" s="18" t="s">
        <v>251</v>
      </c>
    </row>
    <row r="23" spans="1:37" ht="102.75" customHeight="1">
      <c r="A23" s="12" t="s">
        <v>141</v>
      </c>
      <c r="B23" s="12" t="s">
        <v>170</v>
      </c>
      <c r="C23" s="12" t="s">
        <v>171</v>
      </c>
      <c r="D23" s="12" t="s">
        <v>240</v>
      </c>
      <c r="E23" s="12" t="s">
        <v>241</v>
      </c>
      <c r="F23" s="12" t="s">
        <v>242</v>
      </c>
      <c r="G23" s="12" t="s">
        <v>175</v>
      </c>
      <c r="H23" s="14">
        <v>42829</v>
      </c>
      <c r="I23" s="12" t="s">
        <v>243</v>
      </c>
      <c r="J23" s="12" t="s">
        <v>243</v>
      </c>
      <c r="K23" s="12" t="s">
        <v>261</v>
      </c>
      <c r="L23" s="12" t="s">
        <v>262</v>
      </c>
      <c r="M23" s="12" t="s">
        <v>263</v>
      </c>
      <c r="N23" s="12" t="s">
        <v>180</v>
      </c>
      <c r="O23" s="12" t="s">
        <v>264</v>
      </c>
      <c r="P23" s="13" t="s">
        <v>265</v>
      </c>
      <c r="Q23" s="12" t="s">
        <v>266</v>
      </c>
      <c r="R23" s="12" t="s">
        <v>267</v>
      </c>
      <c r="S23" s="13" t="s">
        <v>268</v>
      </c>
      <c r="T23" s="12" t="s">
        <v>269</v>
      </c>
      <c r="U23" s="12" t="s">
        <v>252</v>
      </c>
      <c r="V23" s="18" t="s">
        <v>253</v>
      </c>
      <c r="W23" s="13" t="s">
        <v>270</v>
      </c>
      <c r="X23" s="13" t="s">
        <v>270</v>
      </c>
      <c r="Y23" s="12" t="s">
        <v>176</v>
      </c>
      <c r="Z23" s="12" t="s">
        <v>176</v>
      </c>
      <c r="AA23" s="12" t="s">
        <v>176</v>
      </c>
      <c r="AB23" s="12" t="s">
        <v>176</v>
      </c>
      <c r="AC23" s="12" t="s">
        <v>176</v>
      </c>
      <c r="AD23" s="12" t="s">
        <v>176</v>
      </c>
      <c r="AE23" s="12" t="s">
        <v>176</v>
      </c>
      <c r="AF23" s="12" t="s">
        <v>176</v>
      </c>
      <c r="AG23" s="12" t="s">
        <v>176</v>
      </c>
      <c r="AH23" s="12" t="s">
        <v>176</v>
      </c>
      <c r="AI23" s="12" t="s">
        <v>176</v>
      </c>
      <c r="AJ23" s="12" t="s">
        <v>176</v>
      </c>
      <c r="AK23" s="18" t="s">
        <v>269</v>
      </c>
    </row>
    <row r="24" spans="1:37" ht="102.75" customHeight="1">
      <c r="A24" s="12" t="s">
        <v>141</v>
      </c>
      <c r="B24" s="12" t="s">
        <v>170</v>
      </c>
      <c r="C24" s="12" t="s">
        <v>171</v>
      </c>
      <c r="D24" s="12" t="s">
        <v>240</v>
      </c>
      <c r="E24" s="12" t="s">
        <v>241</v>
      </c>
      <c r="F24" s="12" t="s">
        <v>242</v>
      </c>
      <c r="G24" s="12" t="s">
        <v>175</v>
      </c>
      <c r="H24" s="14">
        <v>42829</v>
      </c>
      <c r="I24" s="12" t="s">
        <v>243</v>
      </c>
      <c r="J24" s="12" t="s">
        <v>243</v>
      </c>
      <c r="K24" s="12" t="s">
        <v>261</v>
      </c>
      <c r="L24" s="12" t="s">
        <v>262</v>
      </c>
      <c r="M24" s="12" t="s">
        <v>263</v>
      </c>
      <c r="N24" s="12" t="s">
        <v>180</v>
      </c>
      <c r="O24" s="12" t="s">
        <v>271</v>
      </c>
      <c r="P24" s="13" t="s">
        <v>272</v>
      </c>
      <c r="Q24" s="12" t="s">
        <v>273</v>
      </c>
      <c r="R24" s="12" t="s">
        <v>274</v>
      </c>
      <c r="S24" s="12" t="s">
        <v>275</v>
      </c>
      <c r="T24" s="12" t="s">
        <v>269</v>
      </c>
      <c r="U24" s="12" t="s">
        <v>252</v>
      </c>
      <c r="V24" s="18" t="s">
        <v>253</v>
      </c>
      <c r="W24" s="13" t="s">
        <v>270</v>
      </c>
      <c r="X24" s="13" t="s">
        <v>270</v>
      </c>
      <c r="Y24" s="12" t="s">
        <v>176</v>
      </c>
      <c r="Z24" s="12" t="s">
        <v>176</v>
      </c>
      <c r="AA24" s="12" t="s">
        <v>176</v>
      </c>
      <c r="AB24" s="12" t="s">
        <v>176</v>
      </c>
      <c r="AC24" s="12" t="s">
        <v>176</v>
      </c>
      <c r="AD24" s="12" t="s">
        <v>176</v>
      </c>
      <c r="AE24" s="12" t="s">
        <v>176</v>
      </c>
      <c r="AF24" s="12" t="s">
        <v>176</v>
      </c>
      <c r="AG24" s="12" t="s">
        <v>176</v>
      </c>
      <c r="AH24" s="12" t="s">
        <v>176</v>
      </c>
      <c r="AI24" s="12" t="s">
        <v>176</v>
      </c>
      <c r="AJ24" s="12" t="s">
        <v>176</v>
      </c>
      <c r="AK24" s="18" t="s">
        <v>269</v>
      </c>
    </row>
    <row r="25" spans="1:37" ht="102.75" customHeight="1">
      <c r="A25" s="12" t="s">
        <v>141</v>
      </c>
      <c r="B25" s="12" t="s">
        <v>170</v>
      </c>
      <c r="C25" s="13" t="s">
        <v>276</v>
      </c>
      <c r="D25" s="13" t="s">
        <v>277</v>
      </c>
      <c r="E25" s="12" t="s">
        <v>173</v>
      </c>
      <c r="F25" s="13" t="s">
        <v>278</v>
      </c>
      <c r="G25" s="12" t="s">
        <v>175</v>
      </c>
      <c r="H25" s="16">
        <v>42995</v>
      </c>
      <c r="I25" s="13" t="s">
        <v>279</v>
      </c>
      <c r="J25" s="13" t="s">
        <v>280</v>
      </c>
      <c r="K25" s="13" t="s">
        <v>281</v>
      </c>
      <c r="L25" s="13" t="s">
        <v>282</v>
      </c>
      <c r="M25" s="13" t="s">
        <v>205</v>
      </c>
      <c r="N25" s="12" t="s">
        <v>180</v>
      </c>
      <c r="O25" s="17" t="s">
        <v>219</v>
      </c>
      <c r="P25" s="17" t="s">
        <v>283</v>
      </c>
      <c r="Q25" s="17" t="s">
        <v>284</v>
      </c>
      <c r="R25" s="13" t="s">
        <v>285</v>
      </c>
      <c r="S25" s="13" t="s">
        <v>285</v>
      </c>
      <c r="T25" s="17" t="s">
        <v>286</v>
      </c>
      <c r="U25" s="12" t="s">
        <v>252</v>
      </c>
      <c r="V25" s="18" t="s">
        <v>287</v>
      </c>
      <c r="W25" s="13" t="s">
        <v>288</v>
      </c>
      <c r="X25" s="12" t="s">
        <v>176</v>
      </c>
      <c r="Y25" s="12" t="s">
        <v>176</v>
      </c>
      <c r="Z25" s="12" t="s">
        <v>176</v>
      </c>
      <c r="AA25" s="12" t="s">
        <v>176</v>
      </c>
      <c r="AB25" s="12" t="s">
        <v>176</v>
      </c>
      <c r="AC25" s="12" t="s">
        <v>176</v>
      </c>
      <c r="AD25" s="12" t="s">
        <v>176</v>
      </c>
      <c r="AE25" s="12" t="s">
        <v>176</v>
      </c>
      <c r="AF25" s="12" t="s">
        <v>176</v>
      </c>
      <c r="AG25" s="12" t="s">
        <v>176</v>
      </c>
      <c r="AH25" s="12" t="s">
        <v>176</v>
      </c>
      <c r="AI25" s="12" t="s">
        <v>176</v>
      </c>
      <c r="AJ25" s="12" t="s">
        <v>176</v>
      </c>
      <c r="AK25" s="18" t="s">
        <v>286</v>
      </c>
    </row>
    <row r="26" spans="1:37" ht="102.75" customHeight="1">
      <c r="A26" s="12" t="s">
        <v>141</v>
      </c>
      <c r="B26" s="12" t="s">
        <v>170</v>
      </c>
      <c r="C26" s="12" t="s">
        <v>276</v>
      </c>
      <c r="D26" s="12" t="s">
        <v>277</v>
      </c>
      <c r="E26" s="12" t="s">
        <v>241</v>
      </c>
      <c r="F26" s="12" t="s">
        <v>242</v>
      </c>
      <c r="G26" s="12" t="s">
        <v>175</v>
      </c>
      <c r="H26" s="14">
        <v>43032</v>
      </c>
      <c r="I26" s="12" t="s">
        <v>243</v>
      </c>
      <c r="J26" s="12" t="s">
        <v>243</v>
      </c>
      <c r="K26" s="13" t="s">
        <v>281</v>
      </c>
      <c r="L26" s="13" t="s">
        <v>282</v>
      </c>
      <c r="M26" s="13" t="s">
        <v>205</v>
      </c>
      <c r="N26" s="12" t="s">
        <v>180</v>
      </c>
      <c r="O26" s="13" t="s">
        <v>289</v>
      </c>
      <c r="P26" s="13" t="s">
        <v>290</v>
      </c>
      <c r="Q26" s="13" t="s">
        <v>291</v>
      </c>
      <c r="R26" s="13" t="s">
        <v>292</v>
      </c>
      <c r="S26" s="13" t="s">
        <v>293</v>
      </c>
      <c r="T26" s="18" t="s">
        <v>294</v>
      </c>
      <c r="U26" s="12" t="s">
        <v>252</v>
      </c>
      <c r="V26" s="18" t="s">
        <v>294</v>
      </c>
      <c r="W26" s="13" t="s">
        <v>295</v>
      </c>
      <c r="X26" s="12" t="s">
        <v>295</v>
      </c>
      <c r="Y26" s="12" t="s">
        <v>295</v>
      </c>
      <c r="Z26" s="12" t="s">
        <v>295</v>
      </c>
      <c r="AA26" s="12" t="s">
        <v>295</v>
      </c>
      <c r="AB26" s="12" t="s">
        <v>295</v>
      </c>
      <c r="AC26" s="12" t="s">
        <v>295</v>
      </c>
      <c r="AD26" s="12" t="s">
        <v>295</v>
      </c>
      <c r="AE26" s="12" t="s">
        <v>295</v>
      </c>
      <c r="AF26" s="12" t="s">
        <v>295</v>
      </c>
      <c r="AG26" s="12" t="s">
        <v>295</v>
      </c>
      <c r="AH26" s="12" t="s">
        <v>295</v>
      </c>
      <c r="AI26" s="12" t="s">
        <v>295</v>
      </c>
      <c r="AJ26" s="12" t="s">
        <v>295</v>
      </c>
      <c r="AK26" s="18" t="s">
        <v>294</v>
      </c>
    </row>
    <row r="27" spans="1:37" ht="102.75" customHeight="1">
      <c r="A27" s="12" t="s">
        <v>141</v>
      </c>
      <c r="B27" s="12" t="s">
        <v>170</v>
      </c>
      <c r="C27" s="12" t="s">
        <v>276</v>
      </c>
      <c r="D27" s="12" t="s">
        <v>277</v>
      </c>
      <c r="E27" s="12" t="s">
        <v>241</v>
      </c>
      <c r="F27" s="12" t="s">
        <v>242</v>
      </c>
      <c r="G27" s="12" t="s">
        <v>175</v>
      </c>
      <c r="H27" s="14">
        <v>43032</v>
      </c>
      <c r="I27" s="12" t="s">
        <v>243</v>
      </c>
      <c r="J27" s="12" t="s">
        <v>243</v>
      </c>
      <c r="K27" s="13" t="s">
        <v>281</v>
      </c>
      <c r="L27" s="13" t="s">
        <v>282</v>
      </c>
      <c r="M27" s="13" t="s">
        <v>205</v>
      </c>
      <c r="N27" s="12" t="s">
        <v>180</v>
      </c>
      <c r="O27" s="13" t="s">
        <v>255</v>
      </c>
      <c r="P27" s="13" t="s">
        <v>256</v>
      </c>
      <c r="Q27" s="13" t="s">
        <v>257</v>
      </c>
      <c r="R27" s="13" t="s">
        <v>296</v>
      </c>
      <c r="S27" s="13" t="s">
        <v>296</v>
      </c>
      <c r="T27" s="18" t="s">
        <v>294</v>
      </c>
      <c r="U27" s="12" t="s">
        <v>252</v>
      </c>
      <c r="V27" s="18" t="s">
        <v>294</v>
      </c>
      <c r="W27" s="12" t="s">
        <v>260</v>
      </c>
      <c r="X27" s="12" t="s">
        <v>260</v>
      </c>
      <c r="Y27" s="12" t="s">
        <v>295</v>
      </c>
      <c r="Z27" s="12" t="s">
        <v>295</v>
      </c>
      <c r="AA27" s="12" t="s">
        <v>295</v>
      </c>
      <c r="AB27" s="12" t="s">
        <v>295</v>
      </c>
      <c r="AC27" s="12" t="s">
        <v>295</v>
      </c>
      <c r="AD27" s="12" t="s">
        <v>295</v>
      </c>
      <c r="AE27" s="12" t="s">
        <v>295</v>
      </c>
      <c r="AF27" s="12" t="s">
        <v>295</v>
      </c>
      <c r="AG27" s="12" t="s">
        <v>295</v>
      </c>
      <c r="AH27" s="12" t="s">
        <v>295</v>
      </c>
      <c r="AI27" s="12" t="s">
        <v>295</v>
      </c>
      <c r="AJ27" s="12" t="s">
        <v>295</v>
      </c>
      <c r="AK27" s="18" t="s">
        <v>294</v>
      </c>
    </row>
    <row r="28" spans="1:37" ht="102.75" customHeight="1">
      <c r="A28" s="12" t="s">
        <v>141</v>
      </c>
      <c r="B28" s="12" t="s">
        <v>170</v>
      </c>
      <c r="C28" s="12" t="s">
        <v>276</v>
      </c>
      <c r="D28" s="12" t="s">
        <v>277</v>
      </c>
      <c r="E28" s="12" t="s">
        <v>241</v>
      </c>
      <c r="F28" s="12" t="s">
        <v>242</v>
      </c>
      <c r="G28" s="12" t="s">
        <v>175</v>
      </c>
      <c r="H28" s="14">
        <v>43034</v>
      </c>
      <c r="I28" s="12" t="s">
        <v>243</v>
      </c>
      <c r="J28" s="12" t="s">
        <v>243</v>
      </c>
      <c r="K28" s="13" t="s">
        <v>281</v>
      </c>
      <c r="L28" s="13" t="s">
        <v>282</v>
      </c>
      <c r="M28" s="13" t="s">
        <v>205</v>
      </c>
      <c r="N28" s="12" t="s">
        <v>180</v>
      </c>
      <c r="O28" s="13" t="s">
        <v>297</v>
      </c>
      <c r="P28" s="13" t="s">
        <v>298</v>
      </c>
      <c r="Q28" s="13" t="s">
        <v>299</v>
      </c>
      <c r="R28" s="13" t="s">
        <v>300</v>
      </c>
      <c r="S28" s="13" t="s">
        <v>300</v>
      </c>
      <c r="T28" s="18" t="s">
        <v>301</v>
      </c>
      <c r="U28" s="12" t="s">
        <v>252</v>
      </c>
      <c r="V28" s="18" t="s">
        <v>301</v>
      </c>
      <c r="W28" s="13" t="s">
        <v>295</v>
      </c>
      <c r="X28" s="17" t="s">
        <v>295</v>
      </c>
      <c r="Y28" s="12" t="s">
        <v>295</v>
      </c>
      <c r="Z28" s="12" t="s">
        <v>295</v>
      </c>
      <c r="AA28" s="12" t="s">
        <v>295</v>
      </c>
      <c r="AB28" s="12" t="s">
        <v>295</v>
      </c>
      <c r="AC28" s="12" t="s">
        <v>295</v>
      </c>
      <c r="AD28" s="12" t="s">
        <v>295</v>
      </c>
      <c r="AE28" s="12" t="s">
        <v>295</v>
      </c>
      <c r="AF28" s="12" t="s">
        <v>295</v>
      </c>
      <c r="AG28" s="12" t="s">
        <v>295</v>
      </c>
      <c r="AH28" s="12" t="s">
        <v>295</v>
      </c>
      <c r="AI28" s="12" t="s">
        <v>295</v>
      </c>
      <c r="AJ28" s="12" t="s">
        <v>295</v>
      </c>
      <c r="AK28" s="18" t="s">
        <v>301</v>
      </c>
    </row>
    <row r="29" spans="1:37" ht="102.75" customHeight="1">
      <c r="A29" s="12" t="s">
        <v>141</v>
      </c>
      <c r="B29" s="12" t="s">
        <v>170</v>
      </c>
      <c r="C29" s="12" t="s">
        <v>276</v>
      </c>
      <c r="D29" s="12" t="s">
        <v>277</v>
      </c>
      <c r="E29" s="12" t="s">
        <v>241</v>
      </c>
      <c r="F29" s="12" t="s">
        <v>242</v>
      </c>
      <c r="G29" s="12" t="s">
        <v>175</v>
      </c>
      <c r="H29" s="14">
        <v>43034</v>
      </c>
      <c r="I29" s="12" t="s">
        <v>243</v>
      </c>
      <c r="J29" s="12" t="s">
        <v>243</v>
      </c>
      <c r="K29" s="13" t="s">
        <v>281</v>
      </c>
      <c r="L29" s="13" t="s">
        <v>282</v>
      </c>
      <c r="M29" s="13" t="s">
        <v>205</v>
      </c>
      <c r="N29" s="12" t="s">
        <v>180</v>
      </c>
      <c r="O29" s="13" t="s">
        <v>271</v>
      </c>
      <c r="P29" s="13" t="s">
        <v>272</v>
      </c>
      <c r="Q29" s="13" t="s">
        <v>273</v>
      </c>
      <c r="R29" s="13" t="s">
        <v>302</v>
      </c>
      <c r="S29" s="13" t="s">
        <v>300</v>
      </c>
      <c r="T29" s="18" t="s">
        <v>301</v>
      </c>
      <c r="U29" s="12" t="s">
        <v>252</v>
      </c>
      <c r="V29" s="18" t="s">
        <v>301</v>
      </c>
      <c r="W29" s="13" t="s">
        <v>270</v>
      </c>
      <c r="X29" s="13" t="s">
        <v>270</v>
      </c>
      <c r="Y29" s="12" t="s">
        <v>295</v>
      </c>
      <c r="Z29" s="12" t="s">
        <v>295</v>
      </c>
      <c r="AA29" s="12" t="s">
        <v>295</v>
      </c>
      <c r="AB29" s="12" t="s">
        <v>295</v>
      </c>
      <c r="AC29" s="12" t="s">
        <v>295</v>
      </c>
      <c r="AD29" s="12" t="s">
        <v>295</v>
      </c>
      <c r="AE29" s="12" t="s">
        <v>295</v>
      </c>
      <c r="AF29" s="12" t="s">
        <v>295</v>
      </c>
      <c r="AG29" s="12" t="s">
        <v>295</v>
      </c>
      <c r="AH29" s="12" t="s">
        <v>295</v>
      </c>
      <c r="AI29" s="12" t="s">
        <v>295</v>
      </c>
      <c r="AJ29" s="12" t="s">
        <v>295</v>
      </c>
      <c r="AK29" s="18" t="s">
        <v>301</v>
      </c>
    </row>
    <row r="30" spans="1:37" ht="102.75" customHeight="1">
      <c r="A30" s="12" t="s">
        <v>141</v>
      </c>
      <c r="B30" s="12" t="s">
        <v>170</v>
      </c>
      <c r="C30" s="12" t="s">
        <v>276</v>
      </c>
      <c r="D30" s="12" t="s">
        <v>277</v>
      </c>
      <c r="E30" s="12" t="s">
        <v>241</v>
      </c>
      <c r="F30" s="12" t="s">
        <v>242</v>
      </c>
      <c r="G30" s="12" t="s">
        <v>175</v>
      </c>
      <c r="H30" s="14">
        <v>43039</v>
      </c>
      <c r="I30" s="12" t="s">
        <v>243</v>
      </c>
      <c r="J30" s="12" t="s">
        <v>243</v>
      </c>
      <c r="K30" s="13" t="s">
        <v>281</v>
      </c>
      <c r="L30" s="13" t="s">
        <v>282</v>
      </c>
      <c r="M30" s="13" t="s">
        <v>205</v>
      </c>
      <c r="N30" s="12" t="s">
        <v>180</v>
      </c>
      <c r="O30" s="13" t="s">
        <v>303</v>
      </c>
      <c r="P30" s="13" t="s">
        <v>304</v>
      </c>
      <c r="Q30" s="13" t="s">
        <v>215</v>
      </c>
      <c r="R30" s="13" t="s">
        <v>305</v>
      </c>
      <c r="S30" s="13" t="s">
        <v>305</v>
      </c>
      <c r="T30" s="18" t="s">
        <v>306</v>
      </c>
      <c r="U30" s="12" t="s">
        <v>252</v>
      </c>
      <c r="V30" s="18" t="s">
        <v>306</v>
      </c>
      <c r="W30" s="13" t="s">
        <v>295</v>
      </c>
      <c r="X30" s="13" t="s">
        <v>295</v>
      </c>
      <c r="Y30" s="12" t="s">
        <v>295</v>
      </c>
      <c r="Z30" s="12" t="s">
        <v>295</v>
      </c>
      <c r="AA30" s="12" t="s">
        <v>295</v>
      </c>
      <c r="AB30" s="12" t="s">
        <v>295</v>
      </c>
      <c r="AC30" s="12" t="s">
        <v>295</v>
      </c>
      <c r="AD30" s="12" t="s">
        <v>295</v>
      </c>
      <c r="AE30" s="12" t="s">
        <v>295</v>
      </c>
      <c r="AF30" s="12" t="s">
        <v>295</v>
      </c>
      <c r="AG30" s="12" t="s">
        <v>295</v>
      </c>
      <c r="AH30" s="12" t="s">
        <v>295</v>
      </c>
      <c r="AI30" s="12" t="s">
        <v>295</v>
      </c>
      <c r="AJ30" s="12" t="s">
        <v>295</v>
      </c>
      <c r="AK30" s="18" t="s">
        <v>306</v>
      </c>
    </row>
    <row r="31" spans="1:37" ht="102.75" customHeight="1">
      <c r="A31" s="12" t="s">
        <v>141</v>
      </c>
      <c r="B31" s="12" t="s">
        <v>170</v>
      </c>
      <c r="C31" s="12" t="s">
        <v>276</v>
      </c>
      <c r="D31" s="12" t="s">
        <v>277</v>
      </c>
      <c r="E31" s="12" t="s">
        <v>241</v>
      </c>
      <c r="F31" s="12" t="s">
        <v>242</v>
      </c>
      <c r="G31" s="12" t="s">
        <v>175</v>
      </c>
      <c r="H31" s="14">
        <v>43039</v>
      </c>
      <c r="I31" s="12" t="s">
        <v>243</v>
      </c>
      <c r="J31" s="12" t="s">
        <v>243</v>
      </c>
      <c r="K31" s="13" t="s">
        <v>281</v>
      </c>
      <c r="L31" s="13" t="s">
        <v>282</v>
      </c>
      <c r="M31" s="13" t="s">
        <v>205</v>
      </c>
      <c r="N31" s="12" t="s">
        <v>180</v>
      </c>
      <c r="O31" s="13" t="s">
        <v>307</v>
      </c>
      <c r="P31" s="13" t="s">
        <v>308</v>
      </c>
      <c r="Q31" s="13" t="s">
        <v>308</v>
      </c>
      <c r="R31" s="13" t="s">
        <v>309</v>
      </c>
      <c r="S31" s="13" t="s">
        <v>309</v>
      </c>
      <c r="T31" s="18" t="s">
        <v>306</v>
      </c>
      <c r="U31" s="12" t="s">
        <v>252</v>
      </c>
      <c r="V31" s="18" t="s">
        <v>306</v>
      </c>
      <c r="W31" s="13" t="s">
        <v>295</v>
      </c>
      <c r="X31" s="13" t="s">
        <v>295</v>
      </c>
      <c r="Y31" s="12" t="s">
        <v>295</v>
      </c>
      <c r="Z31" s="12" t="s">
        <v>295</v>
      </c>
      <c r="AA31" s="12" t="s">
        <v>295</v>
      </c>
      <c r="AB31" s="12" t="s">
        <v>295</v>
      </c>
      <c r="AC31" s="12" t="s">
        <v>295</v>
      </c>
      <c r="AD31" s="12" t="s">
        <v>295</v>
      </c>
      <c r="AE31" s="12" t="s">
        <v>295</v>
      </c>
      <c r="AF31" s="12" t="s">
        <v>295</v>
      </c>
      <c r="AG31" s="12" t="s">
        <v>295</v>
      </c>
      <c r="AH31" s="12" t="s">
        <v>295</v>
      </c>
      <c r="AI31" s="12" t="s">
        <v>295</v>
      </c>
      <c r="AJ31" s="12" t="s">
        <v>295</v>
      </c>
      <c r="AK31" s="18" t="s">
        <v>306</v>
      </c>
    </row>
    <row r="32" spans="1:37" ht="102.75" customHeight="1">
      <c r="A32" s="12" t="s">
        <v>141</v>
      </c>
      <c r="B32" s="12" t="s">
        <v>170</v>
      </c>
      <c r="C32" s="12" t="s">
        <v>276</v>
      </c>
      <c r="D32" s="12" t="s">
        <v>277</v>
      </c>
      <c r="E32" s="12" t="s">
        <v>241</v>
      </c>
      <c r="F32" s="12" t="s">
        <v>242</v>
      </c>
      <c r="G32" s="12" t="s">
        <v>175</v>
      </c>
      <c r="H32" s="14">
        <v>43046</v>
      </c>
      <c r="I32" s="12" t="s">
        <v>243</v>
      </c>
      <c r="J32" s="12" t="s">
        <v>243</v>
      </c>
      <c r="K32" s="19" t="s">
        <v>310</v>
      </c>
      <c r="L32" s="13" t="s">
        <v>311</v>
      </c>
      <c r="M32" s="13" t="s">
        <v>312</v>
      </c>
      <c r="N32" s="12" t="s">
        <v>180</v>
      </c>
      <c r="O32" s="13" t="s">
        <v>313</v>
      </c>
      <c r="P32" s="13" t="s">
        <v>314</v>
      </c>
      <c r="Q32" s="13" t="s">
        <v>315</v>
      </c>
      <c r="R32" s="13" t="s">
        <v>316</v>
      </c>
      <c r="S32" s="13" t="s">
        <v>316</v>
      </c>
      <c r="T32" s="18" t="s">
        <v>317</v>
      </c>
      <c r="U32" s="12" t="s">
        <v>252</v>
      </c>
      <c r="V32" s="18" t="s">
        <v>317</v>
      </c>
      <c r="W32" s="13" t="s">
        <v>295</v>
      </c>
      <c r="X32" s="13" t="s">
        <v>295</v>
      </c>
      <c r="Y32" s="12" t="s">
        <v>295</v>
      </c>
      <c r="Z32" s="12" t="s">
        <v>295</v>
      </c>
      <c r="AA32" s="12" t="s">
        <v>295</v>
      </c>
      <c r="AB32" s="12" t="s">
        <v>295</v>
      </c>
      <c r="AC32" s="12" t="s">
        <v>295</v>
      </c>
      <c r="AD32" s="12" t="s">
        <v>295</v>
      </c>
      <c r="AE32" s="12" t="s">
        <v>295</v>
      </c>
      <c r="AF32" s="12" t="s">
        <v>295</v>
      </c>
      <c r="AG32" s="12" t="s">
        <v>295</v>
      </c>
      <c r="AH32" s="12" t="s">
        <v>295</v>
      </c>
      <c r="AI32" s="12" t="s">
        <v>295</v>
      </c>
      <c r="AJ32" s="12" t="s">
        <v>295</v>
      </c>
      <c r="AK32" s="18" t="s">
        <v>317</v>
      </c>
    </row>
    <row r="33" spans="1:37" ht="102.75" customHeight="1">
      <c r="A33" s="12" t="s">
        <v>141</v>
      </c>
      <c r="B33" s="12" t="s">
        <v>170</v>
      </c>
      <c r="C33" s="12" t="s">
        <v>276</v>
      </c>
      <c r="D33" s="12" t="s">
        <v>277</v>
      </c>
      <c r="E33" s="12" t="s">
        <v>241</v>
      </c>
      <c r="F33" s="12" t="s">
        <v>242</v>
      </c>
      <c r="G33" s="12" t="s">
        <v>175</v>
      </c>
      <c r="H33" s="14">
        <v>43046</v>
      </c>
      <c r="I33" s="12" t="s">
        <v>243</v>
      </c>
      <c r="J33" s="12" t="s">
        <v>243</v>
      </c>
      <c r="K33" s="13" t="s">
        <v>318</v>
      </c>
      <c r="L33" s="17" t="s">
        <v>319</v>
      </c>
      <c r="M33" s="17" t="s">
        <v>320</v>
      </c>
      <c r="N33" s="12" t="s">
        <v>180</v>
      </c>
      <c r="O33" s="13" t="s">
        <v>321</v>
      </c>
      <c r="P33" s="13" t="s">
        <v>322</v>
      </c>
      <c r="Q33" s="13" t="s">
        <v>323</v>
      </c>
      <c r="R33" s="13" t="s">
        <v>324</v>
      </c>
      <c r="S33" s="13" t="s">
        <v>325</v>
      </c>
      <c r="T33" s="18" t="s">
        <v>317</v>
      </c>
      <c r="U33" s="12" t="s">
        <v>252</v>
      </c>
      <c r="V33" s="18" t="s">
        <v>317</v>
      </c>
      <c r="W33" s="13" t="s">
        <v>295</v>
      </c>
      <c r="X33" s="13" t="s">
        <v>295</v>
      </c>
      <c r="Y33" s="12" t="s">
        <v>295</v>
      </c>
      <c r="Z33" s="12" t="s">
        <v>295</v>
      </c>
      <c r="AA33" s="12" t="s">
        <v>295</v>
      </c>
      <c r="AB33" s="12" t="s">
        <v>295</v>
      </c>
      <c r="AC33" s="12" t="s">
        <v>295</v>
      </c>
      <c r="AD33" s="12" t="s">
        <v>295</v>
      </c>
      <c r="AE33" s="12" t="s">
        <v>295</v>
      </c>
      <c r="AF33" s="12" t="s">
        <v>295</v>
      </c>
      <c r="AG33" s="12" t="s">
        <v>295</v>
      </c>
      <c r="AH33" s="12" t="s">
        <v>295</v>
      </c>
      <c r="AI33" s="12" t="s">
        <v>295</v>
      </c>
      <c r="AJ33" s="12" t="s">
        <v>295</v>
      </c>
      <c r="AK33" s="18" t="s">
        <v>317</v>
      </c>
    </row>
    <row r="34" spans="1:37" ht="102.75" customHeight="1">
      <c r="A34" s="12" t="s">
        <v>141</v>
      </c>
      <c r="B34" s="12" t="s">
        <v>170</v>
      </c>
      <c r="C34" s="12" t="s">
        <v>276</v>
      </c>
      <c r="D34" s="12" t="s">
        <v>277</v>
      </c>
      <c r="E34" s="12" t="s">
        <v>241</v>
      </c>
      <c r="F34" s="12" t="s">
        <v>242</v>
      </c>
      <c r="G34" s="12" t="s">
        <v>175</v>
      </c>
      <c r="H34" s="14">
        <v>43048</v>
      </c>
      <c r="I34" s="12" t="s">
        <v>243</v>
      </c>
      <c r="J34" s="12" t="s">
        <v>243</v>
      </c>
      <c r="K34" s="13" t="s">
        <v>318</v>
      </c>
      <c r="L34" s="17" t="s">
        <v>319</v>
      </c>
      <c r="M34" s="17" t="s">
        <v>320</v>
      </c>
      <c r="N34" s="12" t="s">
        <v>180</v>
      </c>
      <c r="O34" s="13" t="s">
        <v>326</v>
      </c>
      <c r="P34" s="13" t="s">
        <v>327</v>
      </c>
      <c r="Q34" s="13" t="s">
        <v>328</v>
      </c>
      <c r="R34" s="13" t="s">
        <v>329</v>
      </c>
      <c r="S34" s="13" t="s">
        <v>329</v>
      </c>
      <c r="T34" s="18" t="s">
        <v>330</v>
      </c>
      <c r="U34" s="12" t="s">
        <v>252</v>
      </c>
      <c r="V34" s="18" t="s">
        <v>330</v>
      </c>
      <c r="W34" s="13" t="s">
        <v>295</v>
      </c>
      <c r="X34" s="13" t="s">
        <v>295</v>
      </c>
      <c r="Y34" s="12" t="s">
        <v>295</v>
      </c>
      <c r="Z34" s="12" t="s">
        <v>295</v>
      </c>
      <c r="AA34" s="12" t="s">
        <v>295</v>
      </c>
      <c r="AB34" s="12" t="s">
        <v>295</v>
      </c>
      <c r="AC34" s="12" t="s">
        <v>295</v>
      </c>
      <c r="AD34" s="12" t="s">
        <v>295</v>
      </c>
      <c r="AE34" s="12" t="s">
        <v>295</v>
      </c>
      <c r="AF34" s="12" t="s">
        <v>295</v>
      </c>
      <c r="AG34" s="12" t="s">
        <v>295</v>
      </c>
      <c r="AH34" s="12" t="s">
        <v>295</v>
      </c>
      <c r="AI34" s="12" t="s">
        <v>295</v>
      </c>
      <c r="AJ34" s="12" t="s">
        <v>295</v>
      </c>
      <c r="AK34" s="18" t="s">
        <v>330</v>
      </c>
    </row>
    <row r="35" spans="1:37" ht="102.75" customHeight="1">
      <c r="A35" s="12" t="s">
        <v>141</v>
      </c>
      <c r="B35" s="12" t="s">
        <v>170</v>
      </c>
      <c r="C35" s="12" t="s">
        <v>276</v>
      </c>
      <c r="D35" s="12" t="s">
        <v>277</v>
      </c>
      <c r="E35" s="12" t="s">
        <v>173</v>
      </c>
      <c r="F35" s="13" t="s">
        <v>331</v>
      </c>
      <c r="G35" s="12" t="s">
        <v>175</v>
      </c>
      <c r="H35" s="14">
        <v>43046</v>
      </c>
      <c r="I35" s="13" t="s">
        <v>295</v>
      </c>
      <c r="J35" s="13" t="s">
        <v>295</v>
      </c>
      <c r="K35" s="19" t="s">
        <v>310</v>
      </c>
      <c r="L35" s="13" t="s">
        <v>311</v>
      </c>
      <c r="M35" s="13" t="s">
        <v>312</v>
      </c>
      <c r="N35" s="13" t="s">
        <v>295</v>
      </c>
      <c r="O35" s="13" t="s">
        <v>295</v>
      </c>
      <c r="P35" s="13" t="s">
        <v>295</v>
      </c>
      <c r="Q35" s="13" t="s">
        <v>295</v>
      </c>
      <c r="R35" s="13" t="s">
        <v>295</v>
      </c>
      <c r="S35" s="17"/>
      <c r="T35" s="18" t="s">
        <v>317</v>
      </c>
      <c r="U35" s="13" t="s">
        <v>181</v>
      </c>
      <c r="V35" s="18" t="s">
        <v>317</v>
      </c>
      <c r="W35" s="13" t="s">
        <v>295</v>
      </c>
      <c r="X35" s="13" t="s">
        <v>295</v>
      </c>
      <c r="Y35" s="13" t="s">
        <v>295</v>
      </c>
      <c r="Z35" s="13" t="s">
        <v>332</v>
      </c>
      <c r="AA35" s="13" t="s">
        <v>295</v>
      </c>
      <c r="AB35" s="13" t="s">
        <v>332</v>
      </c>
      <c r="AC35" s="13" t="s">
        <v>295</v>
      </c>
      <c r="AD35" s="13" t="s">
        <v>332</v>
      </c>
      <c r="AE35" s="16">
        <v>43046</v>
      </c>
      <c r="AF35" s="13" t="s">
        <v>135</v>
      </c>
      <c r="AG35" s="17">
        <v>12</v>
      </c>
      <c r="AH35" s="13" t="s">
        <v>333</v>
      </c>
      <c r="AI35" s="13" t="s">
        <v>334</v>
      </c>
      <c r="AJ35" s="17" t="s">
        <v>239</v>
      </c>
      <c r="AK35" s="18" t="s">
        <v>335</v>
      </c>
    </row>
    <row r="37" spans="1:37">
      <c r="A37" s="10" t="s">
        <v>336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pans="1:37">
      <c r="A38" s="10" t="s">
        <v>337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>
      <c r="A39" s="10" t="s">
        <v>338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1:37">
      <c r="A40" s="10" t="s">
        <v>339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37">
      <c r="A41" s="10" t="s">
        <v>340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1:37">
      <c r="A42" s="10" t="s">
        <v>341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</sheetData>
  <mergeCells count="1">
    <mergeCell ref="A1:AK1"/>
  </mergeCells>
  <hyperlinks>
    <hyperlink ref="AK3" r:id="rId1"/>
    <hyperlink ref="AK4" r:id="rId2"/>
    <hyperlink ref="AK5" r:id="rId3"/>
    <hyperlink ref="AK6" r:id="rId4"/>
    <hyperlink ref="AK7" r:id="rId5"/>
    <hyperlink ref="AK8" r:id="rId6"/>
    <hyperlink ref="AK9" r:id="rId7"/>
    <hyperlink ref="AK10" r:id="rId8"/>
    <hyperlink ref="AK11" r:id="rId9"/>
    <hyperlink ref="AK12" r:id="rId10"/>
    <hyperlink ref="AK13" r:id="rId11"/>
    <hyperlink ref="AK14" r:id="rId12"/>
    <hyperlink ref="AK15" r:id="rId13"/>
    <hyperlink ref="AK16" r:id="rId14"/>
    <hyperlink ref="AK17" r:id="rId15"/>
    <hyperlink ref="AK18" r:id="rId16"/>
    <hyperlink ref="AK19" r:id="rId17"/>
    <hyperlink ref="AK20" r:id="rId18"/>
    <hyperlink ref="AK21" r:id="rId19"/>
    <hyperlink ref="AK22" r:id="rId20"/>
    <hyperlink ref="AK23" r:id="rId21"/>
    <hyperlink ref="AK24" r:id="rId22"/>
    <hyperlink ref="AK25" r:id="rId23"/>
    <hyperlink ref="V3" r:id="rId24"/>
    <hyperlink ref="V4" r:id="rId25"/>
    <hyperlink ref="V5" r:id="rId26"/>
    <hyperlink ref="V6" r:id="rId27"/>
    <hyperlink ref="V7" r:id="rId28"/>
    <hyperlink ref="V8" r:id="rId29"/>
    <hyperlink ref="V9" r:id="rId30"/>
    <hyperlink ref="V10" r:id="rId31"/>
    <hyperlink ref="V11" r:id="rId32"/>
    <hyperlink ref="V12" r:id="rId33"/>
    <hyperlink ref="V13" r:id="rId34"/>
    <hyperlink ref="V14" r:id="rId35"/>
    <hyperlink ref="V15" r:id="rId36"/>
    <hyperlink ref="V16" r:id="rId37"/>
    <hyperlink ref="V17" r:id="rId38"/>
    <hyperlink ref="V18" r:id="rId39"/>
    <hyperlink ref="V19" r:id="rId40"/>
    <hyperlink ref="V20" r:id="rId41"/>
    <hyperlink ref="V21" r:id="rId42"/>
    <hyperlink ref="V22" r:id="rId43"/>
    <hyperlink ref="V23" r:id="rId44"/>
    <hyperlink ref="V24" r:id="rId45"/>
    <hyperlink ref="V25" r:id="rId46"/>
    <hyperlink ref="T26" r:id="rId47"/>
    <hyperlink ref="T27" r:id="rId48"/>
    <hyperlink ref="T28" r:id="rId49"/>
    <hyperlink ref="T29" r:id="rId50"/>
    <hyperlink ref="T30" r:id="rId51"/>
    <hyperlink ref="T31" r:id="rId52"/>
    <hyperlink ref="T32" r:id="rId53"/>
    <hyperlink ref="T33" r:id="rId54"/>
    <hyperlink ref="T34" r:id="rId55"/>
    <hyperlink ref="T35" r:id="rId56"/>
    <hyperlink ref="V26" r:id="rId57"/>
    <hyperlink ref="V27" r:id="rId58"/>
    <hyperlink ref="V28" r:id="rId59"/>
    <hyperlink ref="V29" r:id="rId60"/>
    <hyperlink ref="V30" r:id="rId61"/>
    <hyperlink ref="V31" r:id="rId62"/>
    <hyperlink ref="V32" r:id="rId63"/>
    <hyperlink ref="V33" r:id="rId64"/>
    <hyperlink ref="V34" r:id="rId65"/>
    <hyperlink ref="V35" r:id="rId66"/>
    <hyperlink ref="AK26" r:id="rId67"/>
    <hyperlink ref="AK27" r:id="rId68"/>
    <hyperlink ref="AK28" r:id="rId69"/>
    <hyperlink ref="AK29" r:id="rId70"/>
    <hyperlink ref="AK30" r:id="rId71"/>
    <hyperlink ref="AK31" r:id="rId72"/>
    <hyperlink ref="AK32" r:id="rId73"/>
    <hyperlink ref="AK33" r:id="rId74"/>
    <hyperlink ref="AK34" r:id="rId75"/>
    <hyperlink ref="AK35" r:id="rId7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P2" workbookViewId="0">
      <selection activeCell="Q19" sqref="Q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0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>
      <c r="A6" s="21" t="s">
        <v>57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26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</row>
    <row r="8" spans="1:40">
      <c r="A8" s="3">
        <v>2018</v>
      </c>
      <c r="B8" s="4">
        <v>43101</v>
      </c>
      <c r="C8" s="4">
        <v>43190</v>
      </c>
      <c r="D8" s="5" t="s">
        <v>141</v>
      </c>
      <c r="E8" s="6" t="s">
        <v>142</v>
      </c>
      <c r="F8" t="s">
        <v>100</v>
      </c>
      <c r="G8" t="s">
        <v>105</v>
      </c>
      <c r="H8" s="2" t="s">
        <v>144</v>
      </c>
      <c r="I8" s="2" t="s">
        <v>144</v>
      </c>
      <c r="L8" s="2" t="s">
        <v>144</v>
      </c>
      <c r="M8" s="2" t="s">
        <v>144</v>
      </c>
      <c r="N8" s="2" t="s">
        <v>144</v>
      </c>
      <c r="O8" s="2" t="s">
        <v>144</v>
      </c>
      <c r="P8" s="2" t="s">
        <v>144</v>
      </c>
      <c r="Q8" s="2" t="s">
        <v>144</v>
      </c>
      <c r="R8" s="24">
        <v>1</v>
      </c>
      <c r="S8" t="s">
        <v>140</v>
      </c>
      <c r="U8" s="9" t="s">
        <v>145</v>
      </c>
      <c r="V8" s="2" t="s">
        <v>144</v>
      </c>
      <c r="X8" s="2" t="s">
        <v>144</v>
      </c>
      <c r="AA8" s="2" t="s">
        <v>144</v>
      </c>
      <c r="AB8">
        <v>0</v>
      </c>
      <c r="AF8">
        <v>0</v>
      </c>
      <c r="AG8" s="2"/>
      <c r="AI8" s="7"/>
      <c r="AJ8" s="9" t="s">
        <v>145</v>
      </c>
      <c r="AK8" s="6" t="s">
        <v>143</v>
      </c>
      <c r="AL8" s="8">
        <v>43206</v>
      </c>
      <c r="AM8" s="8">
        <v>43190</v>
      </c>
      <c r="AN8" s="2" t="s">
        <v>139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T8:T201">
      <formula1>Hidden_419</formula1>
    </dataValidation>
    <dataValidation type="list" allowBlank="1" showErrorMessage="1" sqref="V8:V201 X8 AA8 AG8">
      <formula1>Hidden_521</formula1>
    </dataValidation>
    <dataValidation type="list" allowBlank="1" showErrorMessage="1" sqref="Y8:Y201">
      <formula1>Hidden_624</formula1>
    </dataValidation>
    <dataValidation type="list" allowBlank="1" showErrorMessage="1" sqref="AE8:AE201">
      <formula1>Hidden_730</formula1>
    </dataValidation>
  </dataValidations>
  <hyperlinks>
    <hyperlink ref="U8" r:id="rId1"/>
    <hyperlink ref="AJ8" r:id="rId2"/>
    <hyperlink ref="R8" r:id="rId3" display="http://aldf.gob.mx/archivo-517103b8c1cc5f27abd29b9ff72cce58.xlsx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105</v>
      </c>
    </row>
    <row r="3" spans="1:1">
      <c r="A3" t="s">
        <v>106</v>
      </c>
    </row>
    <row r="4" spans="1:1">
      <c r="A4" t="s">
        <v>107</v>
      </c>
    </row>
    <row r="5" spans="1:1">
      <c r="A5" t="s">
        <v>108</v>
      </c>
    </row>
    <row r="6" spans="1:1">
      <c r="A6" t="s">
        <v>109</v>
      </c>
    </row>
    <row r="7" spans="1:1">
      <c r="A7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  <row r="3" spans="1:1">
      <c r="A3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  <row r="3" spans="1:1">
      <c r="A3" t="s">
        <v>121</v>
      </c>
    </row>
    <row r="4" spans="1:1">
      <c r="A4" t="s">
        <v>122</v>
      </c>
    </row>
    <row r="5" spans="1:1">
      <c r="A5" t="s">
        <v>123</v>
      </c>
    </row>
    <row r="6" spans="1:1">
      <c r="A6" t="s">
        <v>124</v>
      </c>
    </row>
    <row r="7" spans="1:1">
      <c r="A7" t="s">
        <v>125</v>
      </c>
    </row>
    <row r="8" spans="1:1">
      <c r="A8" t="s">
        <v>126</v>
      </c>
    </row>
    <row r="9" spans="1:1">
      <c r="A9" t="s">
        <v>127</v>
      </c>
    </row>
    <row r="10" spans="1:1">
      <c r="A10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  <row r="4" spans="1:1">
      <c r="A4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G23" sqref="G23"/>
    </sheetView>
  </sheetViews>
  <sheetFormatPr baseColWidth="10" defaultColWidth="9.140625" defaultRowHeight="15"/>
  <sheetData>
    <row r="1" spans="1:1">
      <c r="A1" t="s">
        <v>133</v>
      </c>
    </row>
    <row r="2" spans="1:1">
      <c r="A2" t="s">
        <v>134</v>
      </c>
    </row>
    <row r="3" spans="1:1">
      <c r="A3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HISTÓRICO</vt:lpstr>
      <vt:lpstr>2018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Luis Alvarez Peralta</cp:lastModifiedBy>
  <dcterms:created xsi:type="dcterms:W3CDTF">2018-05-22T17:13:38Z</dcterms:created>
  <dcterms:modified xsi:type="dcterms:W3CDTF">2018-07-12T18:59:31Z</dcterms:modified>
</cp:coreProperties>
</file>