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4250" windowHeight="657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6">[1]Hidden_1!$A$1:$A$4</definedName>
    <definedName name="Hidden_26">Hidden_2!$A$1:$A$9</definedName>
    <definedName name="Hidden_27">[1]Hidden_2!$A$1:$A$9</definedName>
  </definedNames>
  <calcPr calcId="125725"/>
</workbook>
</file>

<file path=xl/sharedStrings.xml><?xml version="1.0" encoding="utf-8"?>
<sst xmlns="http://schemas.openxmlformats.org/spreadsheetml/2006/main" count="4711" uniqueCount="1042">
  <si>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</si>
  <si>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</si>
  <si>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</si>
  <si>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</si>
  <si>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</si>
  <si>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</si>
  <si>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</si>
  <si>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</si>
  <si>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</si>
  <si>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</si>
  <si>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</si>
  <si>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</si>
  <si>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</si>
  <si>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</si>
  <si>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</si>
  <si>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</si>
  <si>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</si>
  <si>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</si>
  <si>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</si>
  <si>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</si>
  <si>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</si>
  <si>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</si>
  <si>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</si>
  <si>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</si>
  <si>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</si>
  <si>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</si>
  <si>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</si>
  <si>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</si>
  <si>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</si>
  <si>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</si>
  <si>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</si>
  <si>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</si>
  <si>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</si>
  <si>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</si>
  <si>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</si>
  <si>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</si>
  <si>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</si>
  <si>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</si>
  <si>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</si>
  <si>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</si>
  <si>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</si>
  <si>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</si>
  <si>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</si>
  <si>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</si>
  <si>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</si>
  <si>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</si>
  <si>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</si>
  <si>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</si>
  <si>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</si>
  <si>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</si>
  <si>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</si>
  <si>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</si>
  <si>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</si>
  <si>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</si>
  <si>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</si>
  <si>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31CC</t>
  </si>
  <si>
    <t xml:space="preserve">Subdireccion de Soporte Tecnico </t>
  </si>
  <si>
    <t>Subdirectora de Soporte Técnico</t>
  </si>
  <si>
    <t>Tesoreria General</t>
  </si>
  <si>
    <t>Aplicar las normas, políticas, criterios técnicos, lineamientos y metodología para evaluar y mantener en operación los sistemas y equipos de cómputo y dar soporte a la operación de los procesos informáticos de. la Tesorería General.</t>
  </si>
  <si>
    <t xml:space="preserve">Economico Administrativas </t>
  </si>
  <si>
    <t>6 meses</t>
  </si>
  <si>
    <t xml:space="preserve">Direccion General de Administracion </t>
  </si>
  <si>
    <t>28AA</t>
  </si>
  <si>
    <t xml:space="preserve">Departamento de Control y Supervision de Servicios </t>
  </si>
  <si>
    <t xml:space="preserve">Jefe de Departamento de Control y Supervision de Servicios </t>
  </si>
  <si>
    <t xml:space="preserve">Subdireccion de Servicios Medicos </t>
  </si>
  <si>
    <t>Atender, canalizar  y  supervisar  la atención  médica de urgencia  que se preste a  los diputados,  servidores  públicos  y  prestadores de servicios  profesionales  de la Asamblea Legislativa</t>
  </si>
  <si>
    <t>Subdireccion de Vinculacion Difusion Y Transparencia</t>
  </si>
  <si>
    <t xml:space="preserve">Subdirectora de Vinculacion Difusion y Transparencia </t>
  </si>
  <si>
    <t xml:space="preserve">Direccion de Documentacion Capacitacion Vinculacion Y Difusion Legislativa </t>
  </si>
  <si>
    <t>Supervisar la elaboración de convenios con otros institutos afines, con instituciones de educación, con la Administración Pública Federal, Estatal y del Distrito Federal, con organizaciones sociales y demás organismos, con el objeto de intercambiar ideas, experiencias, proyectos, trabajos, estudios e investigaciones, que permitan mejorar y perfeccionar los instrumentos jurídico legislativos que se elaboran en la Asamblea Legislativa; así como poner a disposición de los miembros de la Asamblea Legislativa y público en general</t>
  </si>
  <si>
    <t>31AA</t>
  </si>
  <si>
    <t>Redactor(A) 1</t>
  </si>
  <si>
    <t xml:space="preserve">Redactor </t>
  </si>
  <si>
    <t xml:space="preserve">Subdireccion de Redaccion </t>
  </si>
  <si>
    <t xml:space="preserve">En Proceso de Actualizacion  </t>
  </si>
  <si>
    <t>Camarografo(A) Portatil 2</t>
  </si>
  <si>
    <t xml:space="preserve">Camarografo </t>
  </si>
  <si>
    <t xml:space="preserve">Subdireccion de Operaciones </t>
  </si>
  <si>
    <t>Reportero(A) 1</t>
  </si>
  <si>
    <t>Reportera</t>
  </si>
  <si>
    <t xml:space="preserve">Subdireccion de Informacion </t>
  </si>
  <si>
    <t>30CC</t>
  </si>
  <si>
    <t xml:space="preserve">Direccion de Adquisiciones </t>
  </si>
  <si>
    <t>Directora de Adquisiciones</t>
  </si>
  <si>
    <t>Direccion General de Administración</t>
  </si>
  <si>
    <t>Dirigir las acciones orientadas a adquirir, arrendar y contratar bienes y servicios con las mejores condiciones de precio, calidad, financiamiento y oportunidad para  Ja Asamblea Legislativa, conforme a Ja normativa establecida y bajo criterios de eficacia, eficiencia, economía  y transparencia.</t>
  </si>
  <si>
    <t>Subdireccion de Informacion</t>
  </si>
  <si>
    <t xml:space="preserve">Subdirector de Informacion  </t>
  </si>
  <si>
    <t xml:space="preserve">Direccion General de Noticias </t>
  </si>
  <si>
    <t>Subdireccion de Operaciones</t>
  </si>
  <si>
    <t xml:space="preserve">Subdirector de Operaciones </t>
  </si>
  <si>
    <t xml:space="preserve">Direccion de Produccion </t>
  </si>
  <si>
    <t>Subdireccion de Operación de Web</t>
  </si>
  <si>
    <t>Subdirectora de Operación WEB</t>
  </si>
  <si>
    <t>Dirección de Difusión de Relaciones Publicas</t>
  </si>
  <si>
    <t xml:space="preserve">Organizar la información gestada diariamente en la Asamblea Legislativa para canalizarla vía Internet a fin de difundir por esta red a medios y público usuario que la requiera. </t>
  </si>
  <si>
    <t>Subdireccion de Integracion y Evaluacion</t>
  </si>
  <si>
    <t xml:space="preserve">Subdirector de Integracion y Evaluacion </t>
  </si>
  <si>
    <t>Dirección de Integracion y Control Presupuestal</t>
  </si>
  <si>
    <t>Comision de Vivienda</t>
  </si>
  <si>
    <t xml:space="preserve">Secretario Tecnico de la Comision de Vivienda </t>
  </si>
  <si>
    <t xml:space="preserve">Organizar el mejor y mas expedito desempeño de las funciones Legislativas, politicas, administrativas de fiscalizacion e investigacion de la Asamblea, realizar investigaciones, foros, deliberaciones, consultas, avisos, iniciativas y proyectos. </t>
  </si>
  <si>
    <t>Departamento de Procesamiento de Informacion</t>
  </si>
  <si>
    <t xml:space="preserve">Jefa de Departamento de Procesamiento de Informacion </t>
  </si>
  <si>
    <t xml:space="preserve">Subdireccion de Informacion y Estadistica </t>
  </si>
  <si>
    <t>Administrar y mantener en óptimo funcionamiento los recursos informáticos, estadísticas y bases de datos de la Unidad de Estudios y Finanzas Públicas, con el propósito de facilitar el procesamiento de la información para el análisis y estudios de las finanzas públicas del Distrito Federal.</t>
  </si>
  <si>
    <t xml:space="preserve">Asesor(A) </t>
  </si>
  <si>
    <t>Asesor</t>
  </si>
  <si>
    <t>Comision de Gobierno</t>
  </si>
  <si>
    <t>Subdireccion de Comunicación Social</t>
  </si>
  <si>
    <t>Subdirectora de Comunicación Social</t>
  </si>
  <si>
    <t>Organizar,  programar y vigilar  que  las  reuniones  del Consejo  Asesor  de Comunicación Social se lleven a cabo en los tiempos y formas que marcan las normas respectivas.</t>
  </si>
  <si>
    <t>28BB</t>
  </si>
  <si>
    <t>Departamento de Redacción</t>
  </si>
  <si>
    <t>Jefa de Departamento de Redacción</t>
  </si>
  <si>
    <t xml:space="preserve">Direccion de Coordinacion de Informacion </t>
  </si>
  <si>
    <t>Informar oportunamente  a la opinión pública a través de los medios de la comunicación, sobre las actividades que realizan los diputados.</t>
  </si>
  <si>
    <t xml:space="preserve"> Comision de Seguridad Pública</t>
  </si>
  <si>
    <t xml:space="preserve">Secretario Tecnico de la Comision de Seguridad Publica  </t>
  </si>
  <si>
    <t>Comisión de Seguridad Pública</t>
  </si>
  <si>
    <t>28CC</t>
  </si>
  <si>
    <t>Departamento de Evaluación Presupuestal</t>
  </si>
  <si>
    <t xml:space="preserve">Jefa de Departamento de Evaluacion Presupuestal </t>
  </si>
  <si>
    <t>Realizar el seguimiento y evaluación del ejercicio presupuesta! aplicando la normatividad en la materia.</t>
  </si>
  <si>
    <t>Camarografo(A) Portatil 1</t>
  </si>
  <si>
    <t>Departamento de Normas e Integración Presupuestal</t>
  </si>
  <si>
    <t>Jefa de Departamento de Normas e Integración Presupuestal</t>
  </si>
  <si>
    <t xml:space="preserve">Subdireccion de Integracion y Evaluacion </t>
  </si>
  <si>
    <t>Integrar el anteproyecto de presupuesto de egresos anual mediante la aplicación de la normatividad en la materia.</t>
  </si>
  <si>
    <t>31BB</t>
  </si>
  <si>
    <t>Subdireccion de Capacitación y Desarrollo</t>
  </si>
  <si>
    <t>Subdirectora de Capacitación y Desarrollo de Personal</t>
  </si>
  <si>
    <t>Dirección de Recursos Humanos</t>
  </si>
  <si>
    <t>Contribuir al desarrollo de las capacidades y aptitudes del personal técnico operativo de base, técnico operativo de confianza, así como mandos medios y superiores, a través de la instrumentación de un programa integral y permanente de capacitación y adiestramiento en la Asamblea Legislativa, conforme al marco legal aplicable y bajo principios de transparencia, eficacia, eficiencia, honradez e imparcialidad.</t>
  </si>
  <si>
    <t>Departamento de Relaciones Interinstitucionales</t>
  </si>
  <si>
    <t xml:space="preserve">Jefa del Departamento de Relaciones Interinstitucionales </t>
  </si>
  <si>
    <t xml:space="preserve">Direccion de Coproduccion y Convenios </t>
  </si>
  <si>
    <t>Subdireccion de Dictamenes Tecnicos</t>
  </si>
  <si>
    <t xml:space="preserve">Subdirector de dictamenes Tecnicos </t>
  </si>
  <si>
    <t xml:space="preserve">Direccion de Auditoria Administrativa </t>
  </si>
  <si>
    <t>Revisar  los expedientes  técnicos  derivados  de  las auditorías  realizadas  a  las unidades administrativas de la Asamblea Legislativa, y en su caso, elaborar e integrar los dictámenes técnicos.</t>
  </si>
  <si>
    <t>Departamento de Vinculacion Interinstitucional</t>
  </si>
  <si>
    <t>Jefe de Departamento de vinculacion Interinstitucional</t>
  </si>
  <si>
    <t xml:space="preserve">Subdireccion de Vinculacion Difusion y Transparencia </t>
  </si>
  <si>
    <t>Elaborar y proponer los convenios tendientes  a vincular los trabajos conjuntos con otros institutos afines, con instituciones de educación, con la Administración Pública Federal, Estatal y del Distrito Federal, con organizaciones sociales y demás organismos, con el objeto de mejorar y perfeccionar el instrumento jurídico legislativo que se elaboran en la Asamblea  Legislativa.</t>
  </si>
  <si>
    <t>33CC</t>
  </si>
  <si>
    <t xml:space="preserve">Secretarïa Particular de la Secretaria de la Comision de Gobierno </t>
  </si>
  <si>
    <t>Coadyuvar  en  la integración  de  la documentación,  ejecución,  seguimiento,  control,  y atención de los asuntos competencia de la Secretaría de la Comisión de Gobierno.</t>
  </si>
  <si>
    <t xml:space="preserve">Comité de Asuntos Internacionales </t>
  </si>
  <si>
    <t xml:space="preserve">Secretario Tecnico del Comité de Asuntos Internacionales </t>
  </si>
  <si>
    <t>Director General de Informática</t>
  </si>
  <si>
    <t>Oficialia Mayor</t>
  </si>
  <si>
    <t>Contribuir al aprovechamiento de las tecnologías de la información a través de la elaboración, aplicación y supervisión del Programa Institucional de Desarrollo Informático, a fin de que las áreas e instancias legislativas y unidades administrativas de la Asamblea Legislativa cuenten con las herramientas necesarias para cumplir con sus responsabilidades.</t>
  </si>
  <si>
    <t xml:space="preserve">Comision de Atencion a la Niñez </t>
  </si>
  <si>
    <t xml:space="preserve">Secretario Tecnico de la Comision de Atencion a la Niñez </t>
  </si>
  <si>
    <t>Asistente Tecnico</t>
  </si>
  <si>
    <t>Brindar  apoyo  para  el eficaz  y  eficiente  desempeño  de  las  actividades  del Director General de Administración, mediante la preparación de la documentación, información y apoyos técnicos necesarios para su desarrollo.</t>
  </si>
  <si>
    <t>36BB</t>
  </si>
  <si>
    <t>Coordinacion Ejecutiva B</t>
  </si>
  <si>
    <t xml:space="preserve">Coordinador Ejecutivo </t>
  </si>
  <si>
    <t>Coordinación General de Comunicación Social</t>
  </si>
  <si>
    <t xml:space="preserve">Director de la Unidad de Transparencia </t>
  </si>
  <si>
    <t xml:space="preserve">Responsable de la Unidad de Transparencia </t>
  </si>
  <si>
    <t xml:space="preserve">Comision de Gobierno </t>
  </si>
  <si>
    <t>Comité de Administración</t>
  </si>
  <si>
    <t xml:space="preserve">Secretaria Tecnica </t>
  </si>
  <si>
    <t>Subcontraloria de Control y Evaluación</t>
  </si>
  <si>
    <t>Subcontralor de Control y Evaluación</t>
  </si>
  <si>
    <t>Contraloria General</t>
  </si>
  <si>
    <t>Evaluar el desempeño de las unidades administrativas con el  objeto  de  promover  Ja eficiencia en sus operaciones y auxiliarlas en Ja elaboración y revisión de sus manuales de organización y  procedimientos,  haciendo  énfasis  en el aspecto  preventivo,  con  el propósito de contribuir al logro de las metas y objetivos institucionales. Así como intervenir en Jos procesos de adquisiciones  a fin de verificar  su apego a Ja  normatividad.</t>
  </si>
  <si>
    <t xml:space="preserve">28AA </t>
  </si>
  <si>
    <t>Departamento de Diseño del Diario de los Debates</t>
  </si>
  <si>
    <t>Jefa de Departamento de Diseño del Diario de los Debates</t>
  </si>
  <si>
    <t xml:space="preserve">Subdireccion del Diario de los Debates </t>
  </si>
  <si>
    <t>Diseñar, elaborar y distribuir el Diario de los Debates y documentos que sean generados por la Coordinación de Servicios Parlamentarios para dar a conocer la crónica de los hechos de las sesiones del Pleno de la Asamblea Legislativa</t>
  </si>
  <si>
    <t xml:space="preserve">Coordinacion de Asesores del GP PAN </t>
  </si>
  <si>
    <t xml:space="preserve">Coordinador de Asesores del GP PAN </t>
  </si>
  <si>
    <t>Asesoría en Materia Administrativa y Legislativa.</t>
  </si>
  <si>
    <t>Comision Especial sobre Servicios, Suministros y Altos Cobros de Energia Electrica en el D.F.</t>
  </si>
  <si>
    <t>Secretario Técnico</t>
  </si>
  <si>
    <t xml:space="preserve">Subdireccion de Consultoria Juridico Legislativa </t>
  </si>
  <si>
    <t xml:space="preserve">Subdirectora de Consultoria Juridico Legislativa </t>
  </si>
  <si>
    <t xml:space="preserve">Direccion de Apoyo y Seguimiento a Comisiones y Comites </t>
  </si>
  <si>
    <t>Colaborar en la realización de los trabajos de la Dirección de Apoyo  a Comisiones y Comités, mediante la atención oportuna de las consultas que en materia legislativa le sean requeridas, a través de elaborar los proyectos de notas, informes, y todo tipo de opiniones jurídicas y comentarios debidamente fundados y motivados.</t>
  </si>
  <si>
    <t>Departamento de Auditoria Administrativa A</t>
  </si>
  <si>
    <t>Jefe de Departamento de Auditoria Administrativa A</t>
  </si>
  <si>
    <t>Dirección de Auditoria Administrativa</t>
  </si>
  <si>
    <t>Realizar auditorías financieras conforme al Programa Anual de Auditorías, con el propósito de revisar y analizar la operación y funcionamiento de las unidades administrativas y los grupos parlamentarios de la Asamblea Legislativa, a fin de apoyar al logro de los objetivos institucionales, haciendo énfasis en el aspecto preventivo.</t>
  </si>
  <si>
    <t>Asistente Tecnico de la Presidencia de la Comision de Gobierno</t>
  </si>
  <si>
    <t>Específicas  a la misma necesidad del cargo</t>
  </si>
  <si>
    <t>Comision de Igualdad de Genero</t>
  </si>
  <si>
    <t>Secretario Tecnico de la Comision para la Igualdad de Genero</t>
  </si>
  <si>
    <t>Comisión de Igualdad De Género</t>
  </si>
  <si>
    <t>30AA</t>
  </si>
  <si>
    <t>Direccion de Análisis de Información</t>
  </si>
  <si>
    <t>Director de Análisis de Información</t>
  </si>
  <si>
    <t>Unidad de Informacion</t>
  </si>
  <si>
    <t>Analizar  la  información  que difunden  los medios escritos y electrónicos  en relación a  la Asamblea Legislativa y sistematizarla respecto de las actividades y trabajo legislativo.</t>
  </si>
  <si>
    <t xml:space="preserve">Medico </t>
  </si>
  <si>
    <t>Proporcionar  atención  médica  de  urgencia  a  los  diputados,  servidores  públicos  y prestadores de servicios profesionales de la Asamblea Legislativa.</t>
  </si>
  <si>
    <t>Departamento de Administración Sustentable</t>
  </si>
  <si>
    <t>Jefa de Departamento de Administración Sustentable</t>
  </si>
  <si>
    <t xml:space="preserve">Subdireccion de Servicios Basicos Y Mantenimiento </t>
  </si>
  <si>
    <t>Promover una cultura ambiental y de ahorro de energía y agua, entre el personal de la Asamblea Legislativa, a través de la difusión y capacitación sobre temas ambientales que ayuden a concientízar al personal.</t>
  </si>
  <si>
    <t>Dirección General de Servicios</t>
  </si>
  <si>
    <t>Director de Servicios Generales</t>
  </si>
  <si>
    <t>Proporcionar a las áreas legislativas y a las unidades administrativas de la Asamblea Legislativa los servicios generales, servicios de apoyo para el desarrollo de los eventos institucionales, administración de bienes muebles, instrumentales y de consumo,  de resguardo, servicios de administración documental  y  archivos,  así  mismo,  el aseguramiento patrimonial de bienes muebles e inmuebles de conformidad con la normatividad.</t>
  </si>
  <si>
    <t>Subdireccion de Control y Registro</t>
  </si>
  <si>
    <t>Subdirector de Control y Registro</t>
  </si>
  <si>
    <t>Aplicar las políticas, criterios y procedimientos en materia presupuesta! y contable y realizar en forma oportuna el registro y control del compromiso y ejercicio presupuesta!.</t>
  </si>
  <si>
    <t>Departamento de Planeación de Capacitación y Desarrollo</t>
  </si>
  <si>
    <t>Jefa de Departamento de Planeación de Capacitación y Desarrollo</t>
  </si>
  <si>
    <t xml:space="preserve">Subdireccion de Capacitacion y Desarrollo </t>
  </si>
  <si>
    <t>Contribuir a que se establezcan los elementos para llevar a cabo un diagnóstico de la capacitación, aplicando instrumentos teórico metodológicos adecuados a la Asamblea Legislativa y conforme al marco legal aplicable, bajo principios de transparencia, eficacia, eficiencia, honradez e imparcialidad.</t>
  </si>
  <si>
    <t>Comision de Movilidad Transporte y Vialidad</t>
  </si>
  <si>
    <t xml:space="preserve">Secretario Tecnico de la Comision de Movilidad Transporte y Vialidad </t>
  </si>
  <si>
    <t xml:space="preserve">Comisión de Movilidad Transporte y Vialidad </t>
  </si>
  <si>
    <t>Direccion de Resguardo</t>
  </si>
  <si>
    <t xml:space="preserve">Director de Resguardo </t>
  </si>
  <si>
    <t>Establecer los procedimientos y protocolos orientados  a salvaguardar  la integridad física de los diputados, servidores públicos, prestadores de servicios profesionales y visitantes de la Asamblea Legislativa, custodiando los bienes muebles e inmuebles de la misma dentro del marco legal aplicable y promoviendo mecanismos de orden administrativo, logístico y operativo.</t>
  </si>
  <si>
    <t>Subdireccion de Integracion y Cuenta Pública</t>
  </si>
  <si>
    <t>Subdirectora de Integracion y Cuenta Pública</t>
  </si>
  <si>
    <t xml:space="preserve">Direccion de Contabilidad y Cuenta Publica </t>
  </si>
  <si>
    <t>Integrar y custodiar la documentación comprobatoria de la Cuenta Pública de la Asamblea Legislativa verificando que esta se apegue a la normatividad en la materia.</t>
  </si>
  <si>
    <t>36CC</t>
  </si>
  <si>
    <t>Coordinación de Servicios Parlamentarios</t>
  </si>
  <si>
    <t>Coordinador de Servicios Parlamentarios</t>
  </si>
  <si>
    <t>Proporcionar los apoyos y acciones, de carácter técnico legislativo, que los diputados, comisiones y comités, Mesa Directiva, Comision de Gobierno y Diputación Permanente, de la Asamblea  Legislativa, demanden en el desarrollo de la actividad legislativa.</t>
  </si>
  <si>
    <t xml:space="preserve">Economico Juridico Administrativas </t>
  </si>
  <si>
    <t xml:space="preserve">3 años </t>
  </si>
  <si>
    <t>Experiencia Laboral de que se pueda Inferir que Posee los Conocimientos y Habilidades Suficientes para el Perfil de este Cargo</t>
  </si>
  <si>
    <t xml:space="preserve"> Comision de Fomento Económico</t>
  </si>
  <si>
    <t xml:space="preserve">Secretario Tecnico de la Comision de Fomento Economico </t>
  </si>
  <si>
    <t>Comisión de Fomento Económico</t>
  </si>
  <si>
    <t>Departamento de Programación y Logística</t>
  </si>
  <si>
    <t>Jefa de Depto. de Programación y Logistica</t>
  </si>
  <si>
    <t xml:space="preserve">Subdireccion de Organización de Eventos Institucionales </t>
  </si>
  <si>
    <t>Apoyar con los serv1c1os de logística solicitados,  los eventos institucionales y de las comisiones y comités legislativos.</t>
  </si>
  <si>
    <t xml:space="preserve"> Comision Registral y Notariado</t>
  </si>
  <si>
    <t xml:space="preserve">Secretario Tecnico de la Comision Registral y Notarial </t>
  </si>
  <si>
    <t>Comisión Registral y Notarial</t>
  </si>
  <si>
    <t xml:space="preserve">Coordinador de Invitados </t>
  </si>
  <si>
    <t xml:space="preserve">Corrdinadora de Invitados </t>
  </si>
  <si>
    <t xml:space="preserve"> Comision Especial para el Estudio y Análisis de las Finanzas Públicas</t>
  </si>
  <si>
    <t>Secretario Tecnico de la Comision Especial Para el Estudio y Análisis de las Finanzas Públicas</t>
  </si>
  <si>
    <t>Com. Esp. Para el Estudio y Análisis de las Finanzas Públicas</t>
  </si>
  <si>
    <t xml:space="preserve">Departamento de Investigaciones Sociales e Historicas </t>
  </si>
  <si>
    <t xml:space="preserve">Jefe de Departamento de Investigaciones Sociales e Historicas de la Ciudad de Mexico </t>
  </si>
  <si>
    <t xml:space="preserve">Subdireccion de Investigaciones y Proyectos </t>
  </si>
  <si>
    <t>Elaborar las investigaciones en materia politica social economica juridica e historica de la Ciudad de Mexico que tengan como finalidad perfeccionar los instrumentos juridico legislativos a cargo de la ALDF.</t>
  </si>
  <si>
    <t>Departamento de Registro de Situacion Patrimonial</t>
  </si>
  <si>
    <t xml:space="preserve">Jefe de Departamento de Registro de Situacion Patrimonial </t>
  </si>
  <si>
    <t xml:space="preserve">Direccion de Situacion Patrimonial </t>
  </si>
  <si>
    <t>Controlar y mantener actualizados los registros de declaración de situación patrimonial, de las actas de Entrega-Recepción y de transferencias documentales.</t>
  </si>
  <si>
    <t>Departamento de Control de Incidencias</t>
  </si>
  <si>
    <t>Jefe de Departamento de Control de Incidencias</t>
  </si>
  <si>
    <t xml:space="preserve">Subdireccion de Nominas </t>
  </si>
  <si>
    <t>Preparar, con base en el control de las incidencias  en estricto  apego  al Calendario  de Pagos, los reportes que las diversas instituciones con las cuales este Órgano Legislativo, derivado de las relaciones laborales y de prestación de servicios que mantiene, deba entregar para dar cumplimiento a los convenios pactados o, en su caso,  a los requerimientos que en términos legales realicen las autoridades.</t>
  </si>
  <si>
    <t>Coordinacion de Asesores</t>
  </si>
  <si>
    <t>Coordinadora de Asesores del PVEM</t>
  </si>
  <si>
    <t>Apoyo Técnico</t>
  </si>
  <si>
    <t xml:space="preserve">Apoyo Tecnico </t>
  </si>
  <si>
    <t xml:space="preserve">Dirección General de Servicios </t>
  </si>
  <si>
    <t>Brindar apoyo para el eficaz y eficiente desempeño de las funciones del titular de la Dirección General de Servicios, mediante la preparación de la documentación,  información y apoyos técnicos necesarios para su desarrollo.</t>
  </si>
  <si>
    <t xml:space="preserve"> Comision de Administración Pública Local</t>
  </si>
  <si>
    <t>Secretario Tecnico de la Comision de Administracion Publica Local</t>
  </si>
  <si>
    <t>Comisión de Administración Pública Local</t>
  </si>
  <si>
    <t xml:space="preserve"> Comision de Desarrollo Social</t>
  </si>
  <si>
    <t xml:space="preserve">Secretario Tecnico de la Comision de Desarrollo Social </t>
  </si>
  <si>
    <t>Comisión de Desarrollo Social</t>
  </si>
  <si>
    <t>Médico</t>
  </si>
  <si>
    <t xml:space="preserve">Médico </t>
  </si>
  <si>
    <t>Subdireccion de Servicios Medicos</t>
  </si>
  <si>
    <t xml:space="preserve">Comision Especial de Fomento a la Inversion en Infraestructura para la Ciudad </t>
  </si>
  <si>
    <t xml:space="preserve">Secretario Tecnico de la Comision Especial  de Fomento a la Inversion en Infraestructura para la Ciudad </t>
  </si>
  <si>
    <t>Comision Especial de Fomento a la Inversion en Infraestructura para la Ciudad</t>
  </si>
  <si>
    <t>Departamento de Estenografía</t>
  </si>
  <si>
    <t>Jefe de Departamento de Estenografia</t>
  </si>
  <si>
    <t xml:space="preserve">Subdireccion de Estenografia </t>
  </si>
  <si>
    <t>Elaborar las versiones estenográficas del desarrollo de las sesiones del Pleno, Diputación Permanente, comisiones, comités y demás eventos en los que se solicite su participación.</t>
  </si>
  <si>
    <t xml:space="preserve"> Comision Turismo</t>
  </si>
  <si>
    <t xml:space="preserve">Secretario Tecnico de la Comision de Turismo </t>
  </si>
  <si>
    <t>Comisión de Turismo</t>
  </si>
  <si>
    <t xml:space="preserve"> Comision de Gestión Integral del Agua</t>
  </si>
  <si>
    <t>Secretario Tecnico de la Comision de Gestion Integral del Agua</t>
  </si>
  <si>
    <t>Comisión de Gestion Integral Del Agua</t>
  </si>
  <si>
    <t>Direccion de Síntesis y Monitoreo</t>
  </si>
  <si>
    <t xml:space="preserve">Directora de Sintesis y Monitoreo </t>
  </si>
  <si>
    <t>Organizar y evaluar la información difundida por los medios de comunicación, impresos y electrónicos, de interés para la Asamblea  Legislativa.</t>
  </si>
  <si>
    <t>Departamento de Difusión en Línea</t>
  </si>
  <si>
    <t>Jefe del Departamento de Difusion en Linea</t>
  </si>
  <si>
    <t xml:space="preserve">Subdireccion de Informacion Publica Y Datos Personales </t>
  </si>
  <si>
    <t>Mantener   actualizada   de  forma   impresa   para   consulta   directa   y   en  el   portal  de Transparencia de la Asamblea Legislativa la información de oficio.</t>
  </si>
  <si>
    <t>Direccion de Coproducción y Convenios</t>
  </si>
  <si>
    <t xml:space="preserve">Director de Coproduccion y Convenios </t>
  </si>
  <si>
    <t xml:space="preserve">Direccion General de Vinculacion </t>
  </si>
  <si>
    <t xml:space="preserve">Comisión Especial para la Reforma Politica  </t>
  </si>
  <si>
    <t xml:space="preserve">Secretario Técnica de la Comisión Especial para la Reforma Politica  </t>
  </si>
  <si>
    <t>Subdireccion de Lineamientos Administrativos</t>
  </si>
  <si>
    <t>Subdirector de Lineamientos Administrativos</t>
  </si>
  <si>
    <t xml:space="preserve">Direccion General de Normatividad </t>
  </si>
  <si>
    <t>Proponer la elaboración y actualización de los manuales administrativos  de las áreas adscritas a la Oficialía Mayor.</t>
  </si>
  <si>
    <t>Subdireccion de Normatividad</t>
  </si>
  <si>
    <t>Subdirector de Normatividad</t>
  </si>
  <si>
    <t>Proponer la actualización y elaboración de las normas que rigen la operación de las áreas adscritas a la Oficialia Mayor, cuya emisión corresponde al Comité de Administración.</t>
  </si>
  <si>
    <t xml:space="preserve">Departamento de Soporte Tecnico </t>
  </si>
  <si>
    <t xml:space="preserve">Jefe de Departamento de Soprte Tecnico </t>
  </si>
  <si>
    <t>Subdireccion de Desarrollo</t>
  </si>
  <si>
    <t>Dar atención oportuna a las solicitudes de incidentes relacionados con bienes informáticos, así como orientar a usuarios finales respecto a un  mejor aprovechamiento del equipamiento, con la finalidad de contribuir a incrementar la eficiencia del personal adscrito a las áreas e instancias legislativas y unidades administrativas de la Asamblea Legislativa.</t>
  </si>
  <si>
    <t>Departamento de Relaciones Laborales y Control de Personal</t>
  </si>
  <si>
    <t xml:space="preserve">Jefa de Deparatmento de Relaciones Laborales </t>
  </si>
  <si>
    <t xml:space="preserve">Subdireccion de Administracion De Personal </t>
  </si>
  <si>
    <t>Coadyuvar en los asuntos internos de carácter laboral que se pr senten con el personal técnico operativo de base y técnico operativo de confianza, así como mandos medios y superiores, conforme al marco legal aplicable y bajo principios de transparencia, eficacia, eficiencia, honradez e imparcialidad.</t>
  </si>
  <si>
    <t>Subdireccion de Organización de Eventos Institucionales</t>
  </si>
  <si>
    <t>Subdirección de Organización de Eventos</t>
  </si>
  <si>
    <t>Dirección de Eventos</t>
  </si>
  <si>
    <t>Proporcionar los servicios de apoyo para la realización de eventos institucionales y de las comisiones  y  comités  legislativos  a  Jos  diputados  de  la Asamblea  Legislativa,  áreas  e instancias legislativas y unidades administrativas.</t>
  </si>
  <si>
    <t>32CC</t>
  </si>
  <si>
    <t xml:space="preserve">Unidad de Informacion </t>
  </si>
  <si>
    <t xml:space="preserve">Jefe de la Unidad de Informacion </t>
  </si>
  <si>
    <t>Establecer metodologías para cubrir informativamente las actividades de la Asamblea Legislativa y a la vez, mantenerla informada acerca de los acontecimientos difundidos por los medios de comunicación.</t>
  </si>
  <si>
    <t>Instituto de Investigaciones Parlamentarias</t>
  </si>
  <si>
    <t>Titular del Instituto de Investigaciones Parlamentarias</t>
  </si>
  <si>
    <t>Establecer, coordinar, recibir, evaluar, sistematizar y ejecutar proyectos de investigación y estudios, e instrumentar la capacitación en los temas relacionados con la técnica legislativa y las prácticas parlamentarias, que coadyuven al perfeccionamiento de los instrumentos jurídico-legislativos que se elaboran en la Asamblea Legislativa, estableciendo vínculos con instituciones afines, educativas y de investigación, que contribuyan al cumplimiento de las actividades sustantivas del Instituto.</t>
  </si>
  <si>
    <t xml:space="preserve">Ninguno </t>
  </si>
  <si>
    <t xml:space="preserve">Demostrar Experiencia en Materia Jurídica o Legislativa o en Alguna de las Ramas </t>
  </si>
  <si>
    <t xml:space="preserve"> Comité de la Biblioteca Francisco Zarco</t>
  </si>
  <si>
    <t xml:space="preserve">Secretario Tecnico del Comité de la Biblioteca Francisco Zarco </t>
  </si>
  <si>
    <t>Comité de la Biblioteca "Francisco Zarco"</t>
  </si>
  <si>
    <t>Departamento de Control Vehicular</t>
  </si>
  <si>
    <t xml:space="preserve">Jefe de Deparatamento de Control Vehicular </t>
  </si>
  <si>
    <t xml:space="preserve">Subdireccion de Servicios Basicos y Mantenimiento </t>
  </si>
  <si>
    <t>Administrar el parque vehicular  de la Asamblea Legislativa para que los diputados y titulares de las unidades administrativas cuenten con unidades vehiculares que requieran para cubrir sus necesidades de servicios y traslados oficiales.</t>
  </si>
  <si>
    <t>Departamento de Televisión</t>
  </si>
  <si>
    <t xml:space="preserve"> Jefe de Departamento de Televisión</t>
  </si>
  <si>
    <t>Organizar y coordinar la videograbación de las sesiones ordinarias y extraordinarias de los diputados, así como los eventos de las comisiones y comités, para la difusión Institucional.</t>
  </si>
  <si>
    <t>Subdireccion de Estudios y Practicas Parlamentarias</t>
  </si>
  <si>
    <t xml:space="preserve">Subdirector de Estudios y Practicas Parlamentarias </t>
  </si>
  <si>
    <t xml:space="preserve">Direccion de Investigaciones Estudios y Practicas Parlamentarias </t>
  </si>
  <si>
    <t>Supervisar la elaboración de los estudios sobre prácticas parlamentarias que tengan como finalidad perfeccionar los instrumentos juridico-legislativos que se elaboran en la Asamblea Legislativa.</t>
  </si>
  <si>
    <t>Departamento de Evaluacion y Seguimiento a la Gestion</t>
  </si>
  <si>
    <t xml:space="preserve">Jefa de Departamento de Evaluacion y Seguimiento a la Gestion </t>
  </si>
  <si>
    <t xml:space="preserve">Direccion de Evaluacion </t>
  </si>
  <si>
    <t>Dar seguimiento al Programa Anual de Auditorías y evaluar el Programa de Trabajo Anual de las unidades administrativas, a fin de informar el cumplimiento de los mismos. Mantener actualizados y custodiar el acervo de los manuales de organización y de políticas y procedimientos de la Asamblea Legislativa, así como, proporcionar la información correspondiente a la Contraloría General, a fin de que sea actualizada en la página Web de la Asamblea Legislativa, de conformidad con la Ley de Transparencia y Acceso a la Información Pública del Distrito Federal.</t>
  </si>
  <si>
    <t>Departamento de Sonido y Grabación</t>
  </si>
  <si>
    <t xml:space="preserve">Jefa de Deparatamento de Sonido y Grabacion </t>
  </si>
  <si>
    <t xml:space="preserve">Subdireccion de Sonido y Grabacion </t>
  </si>
  <si>
    <t>Proporcionar los servicios de sonido y grabación que se requieran para las Sesiones del Pleno, Diputación Permanente, comisiones y comités y de aquellas otras que el titular de la Coordinación de Servicios Parlamentarios y la Dirección de Estenografía Parlamentaria, Sonido y Grabación así lo determinen.</t>
  </si>
  <si>
    <t>Departamento Laboral</t>
  </si>
  <si>
    <t>Jefe de Departamento Laboral</t>
  </si>
  <si>
    <t xml:space="preserve">Subdireccion de Amparos </t>
  </si>
  <si>
    <t>Participar en salvaguardar los intereses de la Asamblea Legislativa. realizando todos los actos necesarios y suficientes para cumplir los derechos y obligaciones procesales en materia penal y laboral.</t>
  </si>
  <si>
    <t>Subdireccion de Estenografía</t>
  </si>
  <si>
    <t>Subdirector  de Estenografía Parlamentaria</t>
  </si>
  <si>
    <t>Dirección de Estenografia Parlamentaria Sonido Y Grabación</t>
  </si>
  <si>
    <t>Dirigir la elaboración de las versiones estenográficas del desarrollo de las sesiones del Pleno, Diputación Permanente, comisiones, comités y demás eventos en los que se solicite su participación.</t>
  </si>
  <si>
    <t>Reportero(A) 3</t>
  </si>
  <si>
    <t xml:space="preserve">Reportera </t>
  </si>
  <si>
    <t>Departamento de Resguardo de Edificio Recinto</t>
  </si>
  <si>
    <t>Jefe de Departamento de Reguardo de Edificio Recinto</t>
  </si>
  <si>
    <t>Subdirección de Resguardo</t>
  </si>
  <si>
    <t>Ejecutar los procedimientos y protocolos orientados a salvaguardar  la seguridad a los diputados, servidores públicos, prestadores de servicios profesionales y visitantes de la Asamblea Legislativa, así como resguardar los bienes muebles e inmuebles de la misma, a través de la aplicación de mecanismos administrativo de control, para el desarrollo de operativos especiales, distribución del personal de resguardo y de equipos en el edificio del Recinto Legislativo.</t>
  </si>
  <si>
    <t>Direccion General de Producción</t>
  </si>
  <si>
    <t xml:space="preserve">Director General de Produccion </t>
  </si>
  <si>
    <t>Canal de Televisión de La Asamblea Legislativa</t>
  </si>
  <si>
    <t>Departamento de Intendencia de Edificio Zócalo</t>
  </si>
  <si>
    <t>Jefa de Departamento de Intendencia del Edificio Zocalo</t>
  </si>
  <si>
    <t xml:space="preserve">Subdireccion de Inventarios Y Almacen </t>
  </si>
  <si>
    <t>Supervisar la prestación de los servicios de fotocopiado y engargolado a los usuarios que ocupan el edificio Zocalo asi como coordinar los servicios de limpieza y fumigacion para mantener en optimas condiciones el edificio.</t>
  </si>
  <si>
    <t xml:space="preserve">Asesor </t>
  </si>
  <si>
    <t>Canal de Televisión de la Asamblea Legislativa</t>
  </si>
  <si>
    <t xml:space="preserve"> Comision Jurisdiccional</t>
  </si>
  <si>
    <t xml:space="preserve">Secretario Tecnico de la Comision Jurisdiccional </t>
  </si>
  <si>
    <t>Comisión Jurisdiccional</t>
  </si>
  <si>
    <t>Subdireccion de Apoyo a la Secretaría de la Mesa Directiva</t>
  </si>
  <si>
    <t xml:space="preserve">Subdirectora de Apoyo a la Secretaria de la Mesa Directiva </t>
  </si>
  <si>
    <t>Dirección de Apoyo Al Proceso Parlamentario</t>
  </si>
  <si>
    <t>Apoyar a la Secretaría de la Mesa Directiva durante el proceso legislativo en la preparación, integración y remisión de la documentación de los asuntos desahogados en los periodos de sesiones Ordinarias, Extraordinarias y Diputación Permanente, para sus efectos legales ante las instancias involucradas, e integrar el acervo documental que se conforma con los expedientes que contienen la información relacionada con los asuntos abordados por la Asamblea  Legislativa.</t>
  </si>
  <si>
    <t xml:space="preserve">Subdireccion de Imagen </t>
  </si>
  <si>
    <t xml:space="preserve">Subdirector de Imagen </t>
  </si>
  <si>
    <t xml:space="preserve">Direccion de Difusion de Relaciones Publicas </t>
  </si>
  <si>
    <t>Integrar,  clasificar  y  dar  seguimiento  a  la  información  de  interés  para  la  Asamblea Legislativa que difunden los principales noticieros de radio y televisión, así como agencias informativas.</t>
  </si>
  <si>
    <t>Direccion de Recursos Humanos</t>
  </si>
  <si>
    <t>Directora de Recursos Humanos</t>
  </si>
  <si>
    <t>Regular la administración de los recursos humanos y garantizar su correcto control de las obligaciones y derechos de todo el personal de la Asamblea Legislativa bajo principios de transparencia, eficacia, eficiencia, honradez e imparcialidad.</t>
  </si>
  <si>
    <t>Departamento de Controversias y Acciones de Inconstitucionalidad</t>
  </si>
  <si>
    <t>Jefe de Departamento de Controversias y Acciones de Inconstitucionalidad</t>
  </si>
  <si>
    <t>Participar en salvaguardar los intereses de la Asamblea Legislativa realizando todos los actos necesarios y suficientes para cumplir los derechos y obligaciones procesales en materia de controversias constitucionales y acciones de inconstitucionalidad.</t>
  </si>
  <si>
    <t>Subdireccion de Documentacion y Vinculacion</t>
  </si>
  <si>
    <t xml:space="preserve">Subdirector de Documentacion y Vinculacion </t>
  </si>
  <si>
    <t>Dirección de Informacion y Vinculacion</t>
  </si>
  <si>
    <t>Apoyar a los legisladores y servidores públicos de la Asamblea Legislativa promoviendo cursos de capacitación en materia hacendaría, asi como con el otorgamiento de información documental, estadística y bibliográfica sobre las finanzas públicas del Distrito Federal perfectamente integrada y sistematizada.</t>
  </si>
  <si>
    <t>Departamento de Atencion al Pleno y Comisiones</t>
  </si>
  <si>
    <t>Jefa de Departamento de Atencion al pleno y Comisiones de la ALDF</t>
  </si>
  <si>
    <t>Elaborar y dar atención a solicitudes del Pleno y comisiones de.la Asamblea Legislativa en el marco del artículo 61 de la Ley Orgánica de la Asamblea Legislativa del Distrito Federal; actualizar las leyes aprobadas por este Órgano Legislativo, así como dar asesoría en materia de estudios, investigaciones y prácticas parlamentarias.</t>
  </si>
  <si>
    <t>Departamento de Television</t>
  </si>
  <si>
    <t xml:space="preserve">Jefe de Departamento de Television </t>
  </si>
  <si>
    <t>Jefe de Unidad Departamental</t>
  </si>
  <si>
    <t xml:space="preserve">Secretaria Particular </t>
  </si>
  <si>
    <t>Secretario Particular</t>
  </si>
  <si>
    <t>Coadyuvar  en  la integración  de  la documentación,  ejecuc1on,  seguimiento,  control,  y atención de Jos asuntos competencia de la Tesorería General.</t>
  </si>
  <si>
    <t>Departamento de Vinculacion y Capacitacion</t>
  </si>
  <si>
    <t xml:space="preserve">Jefe de Departamento de Vinculacion y de Capacitacion </t>
  </si>
  <si>
    <t xml:space="preserve">Subdireccion de Documentacion Y Vinculacion </t>
  </si>
  <si>
    <t>Instrumentar las acciones de capacitación y especialización en materia de finanzas públicas para coadyuvar en la formación de profesionales que apoyen con eficiencia el quehacer legislativo de la Asamblea  Legislativa.</t>
  </si>
  <si>
    <t>Secretaria Particular</t>
  </si>
  <si>
    <t>Coadyuvar con el titular de la Coordinación de Servicios Parlamentarios en la supervisión de las Direcciones de Apoyo al Proceso Parlamentario y de Estenógrafa Parlamentaria, Sonido y Grabación, en el desempeño de los servicios que proporcionan.</t>
  </si>
  <si>
    <t>Redactor(A) 5</t>
  </si>
  <si>
    <t xml:space="preserve">Redactora </t>
  </si>
  <si>
    <t xml:space="preserve">Departamento de Nominas </t>
  </si>
  <si>
    <t xml:space="preserve">Jefa de Departamento de Nominas  </t>
  </si>
  <si>
    <t>Operar los movimientos de personal para la elaboración de las nóminas, tanto de dietas a los diputados como de remuneraciones al personal, así como de las relaciones de pago a los prestadores de servicios profesionales asimilados a salarios y a los prestadores de servicio social.</t>
  </si>
  <si>
    <t>Direccion de Auditoría Financiera</t>
  </si>
  <si>
    <t xml:space="preserve">Director de Auditoría Financiera </t>
  </si>
  <si>
    <t>Subcontraloría de Auditoria</t>
  </si>
  <si>
    <t>Supervisar y evaluar la ejecución del Programa Anual de Auditorías, mediante la práctica de auditorías financieras programadas, así como el  seguimiento, a fin de analizar la operación y funcionamiento de las áreas que integran las unidades administrativas y los grupos parlamentarios de la Asamblea Legislativa, encauzándolas dentro de un marco normativo, garantizando la disciplina, la eficacia y eficiencia, con el propósito de optimizar los recursos y apoyar el logro de los objetivos institucionales, haciendo énfasis en el aspecto preventivo.</t>
  </si>
  <si>
    <t>33BB</t>
  </si>
  <si>
    <t>Direccion General de Normatividad</t>
  </si>
  <si>
    <t>Director General de Normatividad</t>
  </si>
  <si>
    <t xml:space="preserve">Oficilia Mayor </t>
  </si>
  <si>
    <t>Coordinar la elaboración y actualización de los manuales administrativos y lineamientos normativos, a solicitud de las áreas adscritas a la Oficialía Mayor, a fin de coadyuvar en la mejora del funcionamiento interno de la misma.</t>
  </si>
  <si>
    <t>Dirección General de Pagos</t>
  </si>
  <si>
    <t>Director General de Pagos</t>
  </si>
  <si>
    <t>Administrar el flujo de recursos económicos de la Asamblea Legislativa, supervisando que todos los pagos se realicen de conformidad con el presupuesto autorizado y de acuerdo a las políticas, normas y procedimientos establecidos bajo un esquema de oportunidad, eficacia, eficiencia, transparencia y honradez.</t>
  </si>
  <si>
    <t>Coordinador de Asesores</t>
  </si>
  <si>
    <t>Unidad de Sistemas Financieros</t>
  </si>
  <si>
    <t>Jefe de la Unidad de Sistemas Financieros</t>
  </si>
  <si>
    <t>Tesorería General</t>
  </si>
  <si>
    <t>Coordinar y supervisar la integración del programa de desarrollo informático de la Tesorería General y apoyar su operación mediante el diseño, desarrollo, implantación, administración y operación de sistemas automatizados de información, así como el mantenimiento preventivo y correctivo de su equipo de cómputo.</t>
  </si>
  <si>
    <t>Grupo Parlamentario Prd</t>
  </si>
  <si>
    <t>Departamento de Mantenimiento</t>
  </si>
  <si>
    <t xml:space="preserve">Jefe de Departamento de Mantenimiento </t>
  </si>
  <si>
    <t xml:space="preserve">Direccion de Ingenieria </t>
  </si>
  <si>
    <t>Proporcionar servicios de mantenimiento  preventivo, correctivo y de emergencia  a los bienes  muebles  e  inmuebles  de  la  Asamblea   Legislativa,  con  eficacia,  eficiencia, oportunidad y transparencia.</t>
  </si>
  <si>
    <t>Subdirección de Redes</t>
  </si>
  <si>
    <t>Subdirector de Redes</t>
  </si>
  <si>
    <t xml:space="preserve">Direccion de Informacion Desarrollo y Telecomunicaciones </t>
  </si>
  <si>
    <t>Proporcionar   la  comunicación   entre   las  áreas  e  instancias   legislativas  y   unidades administrativas de la Asamblea  Legislativa, para una óptima interacción entre las mismas, así como proteger la información que generen y almacenen en dispositivos electrónicos.</t>
  </si>
  <si>
    <t>Reportero(A) 2</t>
  </si>
  <si>
    <t xml:space="preserve">Reportero </t>
  </si>
  <si>
    <t>Subdireccion de Informacion y Estadistica</t>
  </si>
  <si>
    <t xml:space="preserve">Subdirector de Informacion y Estadistica </t>
  </si>
  <si>
    <t xml:space="preserve">Direccion de Informacion y Vinculacion </t>
  </si>
  <si>
    <t xml:space="preserve">Asistente Tecnico </t>
  </si>
  <si>
    <t>Brindar apoyo para el eficaz y eficiente desempeño de las funciones del titular de la Oficialía  Mayor, mediante la preparación de la documentación,  información y apoyos técnicos necesarios para su desarrollo.</t>
  </si>
  <si>
    <t>Departamento de Almacén</t>
  </si>
  <si>
    <t>Jefe de Departamento de Almacén</t>
  </si>
  <si>
    <t xml:space="preserve">Subdirección de Inventarios Y Almacen </t>
  </si>
  <si>
    <t>Llevar  el  control  del  almacén  de  la  Asamblea  Legislativa  mediante  la  recepción, almacenamiento,  conservación  y  cumplimiento  para el abastecimiento  de  los bienes muebles y de consumo con el propósito de conservarlos en óptimas condiciones de uso.</t>
  </si>
  <si>
    <t>Departamento Difusion y Transparencia</t>
  </si>
  <si>
    <t xml:space="preserve">Jefe de Departamento de Difusion y Transparencia </t>
  </si>
  <si>
    <t xml:space="preserve">Subdirección de Vinculacion Difusion Y Transparencia </t>
  </si>
  <si>
    <t>Elaborar los mecanismos y procedimientos para que los miembros de la Asamblea Legislativa y el público en general tengan acceso de manera eficaz, expedita y transparente a la legislación, documentación e información bibliográfica recibida y aquella generada en el cumplimiento de las actividades sustantivas del Instituto, con la finalidad de transparentar la información de las actividades propias del Instituto.</t>
  </si>
  <si>
    <t xml:space="preserve"> Comision Atención a Grupos Vulnerables</t>
  </si>
  <si>
    <t xml:space="preserve">Secretario Tecnico de la Comision de Atencion a Grupos Vulnerables </t>
  </si>
  <si>
    <t>Comisión de Atención a Grupos Vulnerables</t>
  </si>
  <si>
    <t>Departamento de la Unidad de Archivo Histórico</t>
  </si>
  <si>
    <t>Jefe de Departamento de la Unidad de Archivo Historico</t>
  </si>
  <si>
    <t xml:space="preserve">Subdireccion de Archivo Central </t>
  </si>
  <si>
    <t>Organizar y controlar la documentación semiactiva transferida por las áreas e instancias legislativas y unidades administrativas, que permanecen en el Departamento de la Unidad de Archivo de Concentración hasta que concluye su plazo de conservación, en razón de sus valores primarios de carácter administrativo, legal y fiscal, conservando con carácter preventivo los expedientes debidamente catalogados y ordenados, para su fácil localización y consulta.</t>
  </si>
  <si>
    <t>Departamento de Intendencia de Edificio Recinto</t>
  </si>
  <si>
    <t xml:space="preserve">Jefe de Departamento de Intendencia Edificio Recinto </t>
  </si>
  <si>
    <t>Supervisar la prestación de los servicios de fotocopiado y engargolado a los usuarios que ocupan el edificio del Recinto Legislativo, así como, coordinar los servicios de limpieza y fumigación para mantener en óptimas condiciones el edificio.</t>
  </si>
  <si>
    <t xml:space="preserve">Coordinadora General de Comunicación Social </t>
  </si>
  <si>
    <t>Dar a conocer a la sociedad la trascendencia de las leyes aprobadas, así como el apoyo a la difusión de las labores legislativas de cada uno de los 66 diputados que la integran a través de los medios de comunicación social digitales, electrónicos y escritos.</t>
  </si>
  <si>
    <t xml:space="preserve">Comunicación o Periodismo </t>
  </si>
  <si>
    <t>Experiencia en Áreas de Comunicación o Periodismo, de la que se Pueda Inferir que Posee los Conocimientos y Habilidades Suficientes para este Cargo</t>
  </si>
  <si>
    <t xml:space="preserve"> Comision de Preservación del Medio Ambiente y Protección Ecológica y Cambio Climático</t>
  </si>
  <si>
    <t xml:space="preserve">Secretaria Tecnica de la Comision de Preservacion del Medio Ambiente, Proteccion Ecologica y Cambio Climatico  </t>
  </si>
  <si>
    <t>Com. Preserv. Medio Ambiente, Protec. Ecologica Y Cambio Climatico</t>
  </si>
  <si>
    <t>Subdireccion de Servicios Médicos</t>
  </si>
  <si>
    <t>Subdirectora de Servicios Médicos</t>
  </si>
  <si>
    <t xml:space="preserve">Direccion de lo Consultivo </t>
  </si>
  <si>
    <t>Director de lo Consultivo</t>
  </si>
  <si>
    <t>Dirección General de Asuntos Juridicos</t>
  </si>
  <si>
    <t>Contribuir a salvaguardar los intereses de la Asamblea Legislativa, cumpliendo y haciendo cumplir la normatividad en materia de contratos y convenios, y desahogar las consultas y asesorías que formulen las áreas e instancias legislativas y unidades administrativas.</t>
  </si>
  <si>
    <t>Direccion de Integración y Control Presupuestal</t>
  </si>
  <si>
    <t>Directora de Integración y Control Presupuestal</t>
  </si>
  <si>
    <t xml:space="preserve">Direccion General de Presupuesto </t>
  </si>
  <si>
    <t>Integrar, controlar y evaluar el ejercicio del presupuesto de la Asamblea  Legislativa bajo la normatividad, con el fin de optimizar la utilización de los recursos financieros asignados.</t>
  </si>
  <si>
    <t>Subdireccion de Adquisiciones</t>
  </si>
  <si>
    <t>Subdirector de Adquisiciones</t>
  </si>
  <si>
    <t>Direccion de Adquisiciones</t>
  </si>
  <si>
    <t>Desarrollar los procedimientos de licitación pública, invitación restringida a cuando menos tres proveedores o prestadores de servicios y adjudicación directa por excepción a la licitación pública, a fin de adquirir, arrendar y contratar bienes y servicios con las mejores condiciones de precio, calidad, financiamiento y oportunidad para la Asamblea Legislativa, conforme a la normatividad y bajo criterios de eficacia, eficiencia, economía, transparencia y honradez</t>
  </si>
  <si>
    <t xml:space="preserve"> Comision de Uso y Aprovechamientos de Bienes y Servicios Públicos</t>
  </si>
  <si>
    <t xml:space="preserve">Secretario Tecnico de la Comision de Uso y Aprovechamiento de Bienes y Servicios Publicos </t>
  </si>
  <si>
    <t>Comisión de Uso Y Aprovechamiento De Bienes Y Servicios Públicos</t>
  </si>
  <si>
    <t>Subdireccion de Pagos</t>
  </si>
  <si>
    <t>Subdirectora de Pagos</t>
  </si>
  <si>
    <t>Direccion de Control de Pagos</t>
  </si>
  <si>
    <t>Coordinar y supervisar el pago de las obligaciones de carácter económico derivadas de los compromisos a cargo de la Asamblea Legislativa de acuerdo a la normatividad.</t>
  </si>
  <si>
    <t>Direccion de Eventos</t>
  </si>
  <si>
    <t xml:space="preserve">Director de Eventos </t>
  </si>
  <si>
    <t xml:space="preserve">Direccion General de Servicios </t>
  </si>
  <si>
    <t>Coordinar la prestación de servicios de apoyo  a las áreas e instancias legislativas y unidades administrativas  de la Asamblea  Legislativa,  para la realización  de eventos institucionales y de las comisiones y comités legislativos.</t>
  </si>
  <si>
    <t>Departamento de Estudios Comparativos en Materia Legislativa</t>
  </si>
  <si>
    <t xml:space="preserve">Jefe de Departamento de Estudios Comparativos en Materia Legislativa </t>
  </si>
  <si>
    <t xml:space="preserve">Subdireccion de Estudios y Practicas Parlamentarias </t>
  </si>
  <si>
    <t>Elaborar  los  estudios  comparativos  en  materia  legislativa,  que  tengan  como  finalidad perfeccionar   los  instrumentos  jurídico-legislativos que  se  elaboren   en   la  Asamblea Legislativa</t>
  </si>
  <si>
    <t xml:space="preserve"> Comision de Transparencia de la Gestión</t>
  </si>
  <si>
    <t xml:space="preserve">Secretario Tecnico de la Comision de Transparencia de la Gestion </t>
  </si>
  <si>
    <t>Comisión de Transparencia d la Gestión</t>
  </si>
  <si>
    <t>Comision Especial de  Limites Territoriales</t>
  </si>
  <si>
    <t xml:space="preserve">Secretario Tecnico de la Comision Especial para Limites Territoriales  </t>
  </si>
  <si>
    <t>Comisión Especial de Limites Territoriales</t>
  </si>
  <si>
    <t>Apoyo Técnico de Comunicación Social</t>
  </si>
  <si>
    <t xml:space="preserve">Apoyo Tecnico de Comunicación Social </t>
  </si>
  <si>
    <t>Coadyuvar y apoyar ali titular de la Coordinación General de Comunicación Social en sus funciones.</t>
  </si>
  <si>
    <t xml:space="preserve"> Comision de Protección Civil</t>
  </si>
  <si>
    <t xml:space="preserve">Secretario Tecnica de la Comision de Protección Civil </t>
  </si>
  <si>
    <t>Comisión de Protección Civil</t>
  </si>
  <si>
    <t xml:space="preserve"> Comision de Reclusorios</t>
  </si>
  <si>
    <t xml:space="preserve">Secretario Tecnico de la Comision Especial de Reclusorios </t>
  </si>
  <si>
    <t>Comisión Especial de Reclusorios</t>
  </si>
  <si>
    <t>Comision de Poblacion  y Desarrollo</t>
  </si>
  <si>
    <t xml:space="preserve">Secretario Tecnico de la Comision de Poblacion y Desarrollo </t>
  </si>
  <si>
    <t xml:space="preserve">Comision de Poblacion y Desarrollo </t>
  </si>
  <si>
    <t>Dirección General de Presupuesto</t>
  </si>
  <si>
    <t>Directora General de Presupuesto</t>
  </si>
  <si>
    <t>Dirigir y supervisar la ejecución de los procesos de programación, presupuestación, autorización y liberación de pagos, asi como el registro y control del ejercicio del gasto, con el fin de optimizar el ejercicio de los recursos financieros asignados a la Asamblea Legislativa, proporcionando al titular de la Tesorería General, la información veraz y oportuna para la toma de decisiones en materia presupuesta!</t>
  </si>
  <si>
    <t>Departamento de Análisis Legislativo</t>
  </si>
  <si>
    <t xml:space="preserve">Jefa de Departamento de Analisis Legislativo </t>
  </si>
  <si>
    <t>Realizar  el  análisis  de  todo  documento  derivado  del  proceso  legislativo,  tales  como iniciativas. dictámenes, o proposiciones con punto de acuerdo para brindar asesoría a los secretarios técnicos e integrantes de las comisiones y comités.</t>
  </si>
  <si>
    <t xml:space="preserve">Coordinador de Asesores </t>
  </si>
  <si>
    <t xml:space="preserve"> Comision de Participación Ciudadana</t>
  </si>
  <si>
    <t>Secreatario Tecnico de la Comision de Participacion Ciudadana</t>
  </si>
  <si>
    <t>Comisión de Participación Ciudadana</t>
  </si>
  <si>
    <t>Asesor(A)</t>
  </si>
  <si>
    <t>Departamento de Apoyo</t>
  </si>
  <si>
    <t>Jefa de Departamento de Apoyo</t>
  </si>
  <si>
    <t>Servicios Parlamentarios</t>
  </si>
  <si>
    <t>Proporcionar a las comisiones y comités de la Asamblea  Legislativa .el apoyo técnico y las asesorías respectivas para el desarrollo de sus funciones, así como elaborar estudios específicos sobre los tópicos que les sean requeridos.</t>
  </si>
  <si>
    <t xml:space="preserve"> 28CC</t>
  </si>
  <si>
    <t xml:space="preserve">Departamento de Contratacion y Administracion de Sueldos </t>
  </si>
  <si>
    <t>Jefe de Departamento de Contratación y Administración de Sueldos</t>
  </si>
  <si>
    <t xml:space="preserve">Subdireccion de Administracion de Personal </t>
  </si>
  <si>
    <t>Coadyuvar  en la contratación  de personal de base, técnico  operativo de confianza y mandos medios y superiores, asi como los prestadores de servicios profesionales de apoyo técnico, legislativo y/o administrativo que se requieran, bajo principios de transparencia, eficacia, eficiencia, honradez e imparcialidad.</t>
  </si>
  <si>
    <t>Subdireccion de Inventarios y Almacén</t>
  </si>
  <si>
    <t>Subdirector de Inventarios Activo Fijo y Almacen</t>
  </si>
  <si>
    <t>Dirección de Servicios Generales</t>
  </si>
  <si>
    <t>Administrar de manera eficaz, eficiente y transparente los bienes muebles e inmuebles de la Asamblea  Legislativa  desde  su  adquisición  hasta  su  destino  final,  incluyendo  su resguardo por los usuarios, así como registrar y controlar el almacén.</t>
  </si>
  <si>
    <t>Secretaria Técnico 4</t>
  </si>
  <si>
    <t>Oficina de Coordinación de Servicios Parlamentarios</t>
  </si>
  <si>
    <t>Brindar apoyo administrativo  para el eficaz y eficiente  desempeño de las funciones  que realizan  las  distintas  áreas  que  integran  la  Contraloría  General,  mediante  la  correcta distribución y aprovechamiento de los recursos asignados a dicha Unidad Administrativa.</t>
  </si>
  <si>
    <t>Coordinador de Asesores de la Coalicion PT PANAL HUMANISTA</t>
  </si>
  <si>
    <t>Brindar apoyo para el eficaz y eficiente desempeño de las funciones del Director General de Asuntos Jurídicos, mediante Ja preparación de Ja documentación, información y apoyos técnicos  necesarios para su desarrollo.</t>
  </si>
  <si>
    <t xml:space="preserve"> Comision de Cultura</t>
  </si>
  <si>
    <t>Secretario Tecnico de la Comision de Cultura</t>
  </si>
  <si>
    <t>Comisión de Cultura</t>
  </si>
  <si>
    <t>Departamento de Diseño y Reproducción</t>
  </si>
  <si>
    <t>Jefe de Departamento de Diseño y Reproducción</t>
  </si>
  <si>
    <t xml:space="preserve">Subdirección de Organización de Eventos Institucionales </t>
  </si>
  <si>
    <t>Proporcionar los servicios de diseño y producción de materiales gráficos requeridos por las áreas e instancias  legislativas y unidades administrativas,  observando  la línea de imagen institucional establecida por la Comision de Gobierno.</t>
  </si>
  <si>
    <t xml:space="preserve">28CC </t>
  </si>
  <si>
    <t>Departamento de Auditoría Financiera A</t>
  </si>
  <si>
    <t>Jefe de Departamento de Auditoría Financiera A</t>
  </si>
  <si>
    <t>Dirección de Auditoria Financiera</t>
  </si>
  <si>
    <t xml:space="preserve">Apoyo tecnico </t>
  </si>
  <si>
    <t>Departamento de Administración de la Red de Voz y Datos</t>
  </si>
  <si>
    <t xml:space="preserve">Jefa de Departamento de Administracion de la Red de Voz y Datos </t>
  </si>
  <si>
    <t>Subdireccion de Redes</t>
  </si>
  <si>
    <t>Proporcionar servicios de comunicación de voz y datos a las unidades administrativas  a través de la infraestructura de comunicación con tecnología de punta, a fin de asegurar  la operación de los sistemas y herramientas de software instalados en la red.</t>
  </si>
  <si>
    <t>Director de Control de Pagos</t>
  </si>
  <si>
    <t xml:space="preserve">Direccion General de Pagos </t>
  </si>
  <si>
    <t>Realizar  el pago oportuno  de  obligaciones  y  compromisos  de  la Asamblea  Legislativa, cumpliendo las normas internas establecidas y la legislación aplicable.</t>
  </si>
  <si>
    <t>Departamento de Cotizaciones y Pedidos</t>
  </si>
  <si>
    <t xml:space="preserve">Jefa de Departamento de Cotizaciones y Pedidos </t>
  </si>
  <si>
    <t>Subdireccion de Proceso de Adquisiciones</t>
  </si>
  <si>
    <t>Coadyuvar en la adquisición, arrendamiento y contratación de bienes y servicios cuando se aplique el procedimiento de adjudicación directa, asegurando las mejores condiciones de precio, calidad, financiamiento y oportunidad para la Asamblea Legislativa</t>
  </si>
  <si>
    <t>Subdireccion de Servicios Básicos y Mantenimiento</t>
  </si>
  <si>
    <t>Subdirector de Servicios Básicos y Mantenimiento</t>
  </si>
  <si>
    <t>Coordinar la prestación  de servicios  básicos y de mantenimiento  a bienes muebles e inmuebles con eficiencia y eficacia, de conformidad con la normatividad que regula la materia.</t>
  </si>
  <si>
    <t>Estenógrafo(A)</t>
  </si>
  <si>
    <t>Estenógrafo</t>
  </si>
  <si>
    <t>Direccion de Quejas y Denuncias</t>
  </si>
  <si>
    <t>Directora de Quejas y Denuncias</t>
  </si>
  <si>
    <t>Subcontraloría de Legalidad Y Responsabilidades</t>
  </si>
  <si>
    <t>Atender e investigar las quejas y denuncias en contra de los servidores  públicos adscritos a las unidades administrativas de la Asamblea Legislativa mediante la instrumentación de la normatividad; a fin de proponer, en su caso, el inicio del procedimiento administrativo previsto en la Ley Federal de Responsabilidades de los Servidores Públicos.</t>
  </si>
  <si>
    <t>Secretaria Particular 2</t>
  </si>
  <si>
    <t xml:space="preserve">Direccion de Documentacion Capacitacion Vinculacion y Difusion Legislativa </t>
  </si>
  <si>
    <t xml:space="preserve">Instituto de Investigaciones Parlamentarias </t>
  </si>
  <si>
    <t>Recopilar y sistematizar la información legislativa  y documentación bibliográfica, a fin de difundir y transparentar su acceso a los miembros de la Asamblea Legislativa y público en general; así como instrumentar la capacitación en materia de técnica legislativa y prácticas parlamentarias e impulsar la celebración de convenios de colaboración e intercambio con otros institutos afines e instituciones educativas tendientes al mejoramiento y perfeccionamiento de los instrumentos jurídico-legislativos a cargo de la Asamblea Legislativa.</t>
  </si>
  <si>
    <t>Departamento de Intendencia de Edificio Gante</t>
  </si>
  <si>
    <t>Jefe de Departamento de Intendencia Edificio Gante</t>
  </si>
  <si>
    <t xml:space="preserve">Supervisar la prestación de los servicios de fotocopiado y engargolado a los usuarios que ocupan  el  edificio  Gante/Juárez,  así  como,  coordinar  los .servicios  de  limpieza  y fumigación para mantener en óptimas condiciones el edificio. </t>
  </si>
  <si>
    <t>Direccion de Responsabilidades</t>
  </si>
  <si>
    <t>Director de Responsabilidades</t>
  </si>
  <si>
    <t>Substanciar el procedimiento administrativo disciplinario previsto en la Ley Federal de Responsabilidades de los Servidores Públicos, así como dar atención a los juicios de amparo y contenciosos relacionados con las resoluciones emitidas por la Contraloria GeneraL</t>
  </si>
  <si>
    <t>Departamento de Denuncias</t>
  </si>
  <si>
    <t>Jefe de Departamento de Denuncias</t>
  </si>
  <si>
    <t xml:space="preserve">Direccion de Quejas Y Denuncias </t>
  </si>
  <si>
    <t>Investigar las denuncias en contra de los servidores públicos adscritos a las unidades administrativas de la Asamblea Legislativa mediante la instrumentación de la normatividad; a fin de proponer, en su caso, el inicio del procedimiento administrativo previsto en la Ley Federal de Responsabilidades  de los Servidores  Públicos.</t>
  </si>
  <si>
    <t>Direccion de  Difusión de Relaciones Públicas</t>
  </si>
  <si>
    <t>Directora de Difusión y Relaciones Públicas</t>
  </si>
  <si>
    <t>Proporcionar a los reporteros los elementos necesarios para que difundan las actividades institucionales y establecer puentes de comunicación con los coordinadores de prensa de los grupos parlamentarios, así como con los medios de comunicación.</t>
  </si>
  <si>
    <t>Departamento de Caja</t>
  </si>
  <si>
    <t xml:space="preserve">Jefe de Departamento de Caja </t>
  </si>
  <si>
    <t>Realizar el pago de compromisos y obligaciones  de la Asamblea  Legislativa, previa verificación de su procedencia, de conformidad con la normatividad</t>
  </si>
  <si>
    <t>Departamento de Operación  de Red</t>
  </si>
  <si>
    <t>Jefe de Departamento de Operación  de Red</t>
  </si>
  <si>
    <t>Subdireccion de Operación Web</t>
  </si>
  <si>
    <t>Asegurar  Ja operación  de  Jos  sistemas y  herramientas  de software  instalados en Ja  red de informática  de Ja sala de  prensa y  las áreas administrativas.</t>
  </si>
  <si>
    <t>Secretaria Tecnica 2</t>
  </si>
  <si>
    <t>Direccion de Control</t>
  </si>
  <si>
    <t xml:space="preserve">Director de Control  </t>
  </si>
  <si>
    <t>Subcontraloría de Control Y Evaluación</t>
  </si>
  <si>
    <t>Coordinar la evaluación de los sistemas de control interno de las unidades administrativas, proponiendo, en su caso mejoras que coadyuven a incrementar la eficiencia de su gestión. Así como, asesorar en la elaboración y revisión de los manuales de organización y procedimientos, haciendo énfasis en el aspecto preventivo e intervenir en los procesos de adquisiciones a fin de verificar su apego a la normatividad.</t>
  </si>
  <si>
    <t>Subdireccion de Sonido y Grabación</t>
  </si>
  <si>
    <t>Subdirectora de Sonido y Grabación</t>
  </si>
  <si>
    <t>Coordinar  la atención de los servicios de sonido y grabación que se requieran para las Sesiones del Pleno, Diputación Permanente, comisiones y comités y de aquellas otras que el titular  de la Coordinación  de Servicios  Parlamentarios  y  la Dirección de Estenografía Parlamentaria, Sonido y Grabación, así lo determinen.</t>
  </si>
  <si>
    <t xml:space="preserve"> Comision Desarrollo Metropolitano</t>
  </si>
  <si>
    <t xml:space="preserve">Secretario Tecnico de la Comision de Desarrollo Metropolitano </t>
  </si>
  <si>
    <t>Comisión de Desarrollo Metropolitano</t>
  </si>
  <si>
    <t xml:space="preserve">Departamento de Mantenimiento </t>
  </si>
  <si>
    <t xml:space="preserve">Comité de Atencion Orientacion y Quejas Ciudadanas </t>
  </si>
  <si>
    <t xml:space="preserve">Secretaria Tecnica del Comité de Atencion Orientacion y Quejas Ciudadanas </t>
  </si>
  <si>
    <t xml:space="preserve">Departamento de lo Contencioso </t>
  </si>
  <si>
    <t>Jefa de Departamento de lo Contencioso</t>
  </si>
  <si>
    <t>Contribuir a salvaguardar los intereses de la Asamblea Legislativa, cumpliendo y haciendo cumplir la normatividad en materia jurídico contencioso en todos los actos necesarios en donde sea señalado como autoridad responsable, tercero perjudicado o como órgano legislativo en un proceso jurídico.</t>
  </si>
  <si>
    <t>Direccion de Ingenieria</t>
  </si>
  <si>
    <t xml:space="preserve">Director de Ingenieria </t>
  </si>
  <si>
    <t xml:space="preserve">Direccion General de Produccion </t>
  </si>
  <si>
    <t>Departamento de Analisis Organizacional</t>
  </si>
  <si>
    <t xml:space="preserve">Jefe de Departamento de Analisis Organizacional </t>
  </si>
  <si>
    <t xml:space="preserve">Direccion de Control  </t>
  </si>
  <si>
    <t>Revisar y actualizar  los manuales de organización  y de politicas y procedimientos  de la Contraloría General, a fin de optimizar los procesos que se desarrollan. Asi como, asesorar a las áreas de la Asamblea Legislativa en la modificación de su estructura organizacional y funcional.</t>
  </si>
  <si>
    <t>Departamento de Revisión y Codificación Presupuestal</t>
  </si>
  <si>
    <t>Jefe de Departamento de Revisión y Codificación Presupuestal</t>
  </si>
  <si>
    <t xml:space="preserve">Subdireccion de Control Y Registro </t>
  </si>
  <si>
    <t>Revisar y codificar la documentación comprobatoria del gasto, así como dar seguimiento al presupuesto comprometido.</t>
  </si>
  <si>
    <t>Subdireccion de Investigaciones y Proyectos</t>
  </si>
  <si>
    <t>Subdirectora de Investigaciones y proyectos</t>
  </si>
  <si>
    <t>Dirección de Investigaciones Estudios y Practicas  Parlamentarias</t>
  </si>
  <si>
    <t>Supervisar la ejecución de los proyectos de investigación que tengan como finalidad perfeccionar los instrumentos jurídico legislativos que se elaboran en la Asamblea Legislativa, requeridos por el Pleno, las comisiones y diputados de la Asamblea Legislativa; o bien, detectados como necesarios por el Instituto.</t>
  </si>
  <si>
    <t xml:space="preserve">Comision de Vigilancia de la Auditoria Superior de la Ciudad de Mexico </t>
  </si>
  <si>
    <t xml:space="preserve">Secretaria Tecnica de la Comision de Vigilancia de la Auditoria Superior de la Ciudad de Mexico </t>
  </si>
  <si>
    <t>30BB</t>
  </si>
  <si>
    <t>Direccion de Evaluación</t>
  </si>
  <si>
    <t xml:space="preserve">Director de Evaluacion </t>
  </si>
  <si>
    <t>Subcontraloría de Control y Evaluación</t>
  </si>
  <si>
    <t>Coordina el seguimiento y evaluación al Programa de Trabajo Anual de las unidades administrativas de la Asamblea Legislativa, a fin de informar el cumplimiento del mismo. Custodiar el acervo de los manuales de organización y de políticas y procedimientos de la Asamblea Legislativa, así como, proporcionar la información correspondiente a la Contraloría General, a fin de que sea actualizada en la página Web de la Asamblea Legislativa, de conformidad con la Ley de Transparencia y Acceso a la Información Pública del Distrito Federal.</t>
  </si>
  <si>
    <t>Proporcionar los servicios de diseño y producción de materiales gráficos requeridos por las áreas e instancias  legislativas y unidades administrativas,  observando  la línea de imagen institucional establecida por la Comisión de Gobierno.</t>
  </si>
  <si>
    <t>Direccion General de Asuntos Juridicos</t>
  </si>
  <si>
    <t>Director General Asuntos Jurídicos</t>
  </si>
  <si>
    <t>Orientar, revisar, asistir y coordinar los asuntos jurídicos, tanto internos como externos, enfocados a salvaguardar los intereses, facultades y atribuciones de la Asamblea Legislativa.</t>
  </si>
  <si>
    <t xml:space="preserve">Departamento de Archivo de Concentracion </t>
  </si>
  <si>
    <t xml:space="preserve">Jefa de Departamento de Archivo de Concentracion </t>
  </si>
  <si>
    <t>Departamento de Módulos de Atención, Orientación y Quejas Ciudadanas</t>
  </si>
  <si>
    <t>Jefe de Departamento de Módulos de Atencion Orientacion y Quejas Ciudadanas</t>
  </si>
  <si>
    <t xml:space="preserve">Subdireccion de Asesoria </t>
  </si>
  <si>
    <t>Contribuir a mejorar los vínculos de la Asamblea Legislativa con la sociedad, a través de los apoyos oportunos, imparciales y eficientes que se brinden a los Módulos de Atención, Orientación y Quejas Ciudadanas en cuestiones de carácter jurídico, observando el cumplimiento de las políticas establecidas en la normativa en la materia.</t>
  </si>
  <si>
    <t>Departamento de Auditoría Financiera B</t>
  </si>
  <si>
    <t>Jefe de Departamento de Auditoría Financiera B</t>
  </si>
  <si>
    <t>Realizar auditorías financieras conforme al Programa Anual de Auditorías. con el propósito de revisar y analizar la operación y funcionamiento de las unidades administrativas y los grupos parlamentarios de la Asamblea Legislativa, a fin de apoyar al logro de los objetivos institucionales, haciendo énfasis en el aspecto preventivo.</t>
  </si>
  <si>
    <t>Comision Especial para Preservacion Historica y Cultural de la CDMX</t>
  </si>
  <si>
    <t>Secretario Tecnico de la Comision Especial para Preservacion Historica y Cultural de la CDMX</t>
  </si>
  <si>
    <t>Director General de Servicios</t>
  </si>
  <si>
    <t xml:space="preserve">Comision de Asuntos Indigenas Pueblos y Barrios Originarios y atencion a Migrantes </t>
  </si>
  <si>
    <t xml:space="preserve">Secretario Tecnico de la Comision de Asuntos Indigenas Pueblos y Barrios Originarios y atencion a Migrantes </t>
  </si>
  <si>
    <t xml:space="preserve">Direccion de Auditoría Administrativa </t>
  </si>
  <si>
    <t xml:space="preserve">Director de Auditoria Administrativa </t>
  </si>
  <si>
    <t>Supervisar y evaluar la ejecución del Programa Anual de Auditorías mediante la practica de auditorías administrativas programadas así como el seguimiento a fin de analizar la operación y funcionamiento de las areas que integran las unidades administrativas y los grupos parlamentarios de  la ALDF encauzándolas dentro de un marco normativo garantizando la disciplina la eficacia y eficiencia con el proposito de optimizar los recursos y apoyar el logro de los objetivos institucionales haciendo enfasis en el aspecto preventivo.</t>
  </si>
  <si>
    <t>Direccion de Investigaciones Estudios y Practicas Parlamentarias</t>
  </si>
  <si>
    <t xml:space="preserve">Director de Investigaciones, Estudios y Practicas Parlamentarias </t>
  </si>
  <si>
    <t>Desarrollar e implementar los estudios e investigaciones que tengan como finalidad lograr condiciones de excelencia etica y profesional de los diputados y demas personal vinculado con el quehacer legislativo tendiente al perfeccionamiento de los instrumentos juridicos legislativos que se elaboran en la Asamblea Legislativa.</t>
  </si>
  <si>
    <t>Departamento de Informacion Publica</t>
  </si>
  <si>
    <t xml:space="preserve">Jefe de Departamento de Información Pública </t>
  </si>
  <si>
    <t xml:space="preserve">Subdireccion de Informacion Publica y Datos Personales </t>
  </si>
  <si>
    <t>Participar en salvaguardar los intereses de la Asamblea Legislativa, realizando todos los actos necesarios y suficientes para cumplir con las obligaciones de gestión y debida atención de las solicitudes de información.</t>
  </si>
  <si>
    <t>Subdireccion de Archivo Central</t>
  </si>
  <si>
    <t xml:space="preserve">Subdirector de Archivo Central </t>
  </si>
  <si>
    <t>Compilar, resguardar, conservar y difundir el acervo y patrimonio documental legislativo y administrativo  de  la  Asamblea  Legislativa,  observando  las  disposiciones  legales  en  la materia e implementando técnicas archivísticas modernas.</t>
  </si>
  <si>
    <t xml:space="preserve">Redactor  </t>
  </si>
  <si>
    <t>Departamento de Seguimiento de Situación Patrimonial</t>
  </si>
  <si>
    <t xml:space="preserve">Jefe de Departamento de Seguimiento de Situacion Patrimonial </t>
  </si>
  <si>
    <t>Dar seguimiento a la evolución patrimonial de los servidores publicos de la ALDF asi como asistir a los actos de transferencias documentales y actos de Entrega Recepción de los servidores publicos de la ALDF.</t>
  </si>
  <si>
    <t>Secretaria Técnica 2</t>
  </si>
  <si>
    <t>Secretario Tecnico</t>
  </si>
  <si>
    <t>Unidad de Estudios y Finanzas Publicas</t>
  </si>
  <si>
    <t>Brindar apoyo administrativo  para el eficaz y eficiente  desempeño de las funciones  que realizan  las  distintas  áreas  que  integran  la  Unidad de Estudios y Finanzas Públicas,  mediante  la  correcta distribución y aprovechamiento de los recursos asignados a dicha Unidad Administrativa.</t>
  </si>
  <si>
    <t xml:space="preserve">Subdireccion de Estudios Presupuesto y Gasto Publico </t>
  </si>
  <si>
    <t xml:space="preserve">Subdirectora de Estudios Presupuesto y Gasto Publico </t>
  </si>
  <si>
    <t>Direccion de Estudios</t>
  </si>
  <si>
    <t>Coordinar la obtención, análisis y sistematización de información sobre aspectos de presupuesto y gasto público, con el propósito de apoyar los trabajos de los legisladores en lo referente al análisis, generación de propuestas o modificación de iniciativas de leyes de egresos.</t>
  </si>
  <si>
    <t>Jefa de Departamento de Mantenimiento</t>
  </si>
  <si>
    <t>Direccion de Investigación Estrategica</t>
  </si>
  <si>
    <t xml:space="preserve">Director de Investigacion Estrategica </t>
  </si>
  <si>
    <t>Departamento de Registro, Información y Conciliación</t>
  </si>
  <si>
    <t>Jefe de Departamento de Registro. Información y Conciliación</t>
  </si>
  <si>
    <t>Subdirección de Contabilidad</t>
  </si>
  <si>
    <t>Sistematizar, consolidar y procesar la información financiera para la elaboración de informes generales y analíticos y, posibilitar la transferencia plena de las operaciones financieras y bancarias mediante la conciliación periódica de sus movimientos atendiendo a los manuales de operación y a los sistemas en uso.</t>
  </si>
  <si>
    <t>Departamento de Soporte Técnico de Red</t>
  </si>
  <si>
    <t>Jefe de Departamento de Soporte Tecnico de Red</t>
  </si>
  <si>
    <t>Proporcionar el soporte técnico a la red de la Coordinación General de Comunicación Social</t>
  </si>
  <si>
    <t>Asistente de Oficialia Mayor</t>
  </si>
  <si>
    <t>Asistente  Tecnico</t>
  </si>
  <si>
    <t>Subdireccion de Nóminas</t>
  </si>
  <si>
    <t>Subdirectora de Nóminas</t>
  </si>
  <si>
    <t>Dirección de Control de Pagos</t>
  </si>
  <si>
    <t>Formular las nóminas requeridas para el pago de dietas, y revisar la aplicación de las remuneraciones y prestaciones de previsión social al personal de la Asamblea Legislativa, así como validar las nóminas relativas al pago a los prestadores de servicios profesionales bajo el régimen de honorarios asimilados a salarios y becarios, y cualquier pago que se derive de los mismos, conforme a los tabuladores vigentes y a la normatividad establecida al efecto.</t>
  </si>
  <si>
    <t>Departamento de Desarrollo de Sistemas</t>
  </si>
  <si>
    <t>Jefe de Departamento de Desarrollo de Sistemas</t>
  </si>
  <si>
    <t>Subdireccion de Relaciones Interinstitucionales</t>
  </si>
  <si>
    <t>Subdirector de Relaciones Interinstitucionales</t>
  </si>
  <si>
    <t>Establecer  relaciones  públicas  con  las áreas  de  comunicación  social de  la  Cámara  de Senadores, la Cámara de Diputados, el Canal del Congreso, Congresos Estatales, la Presidencia de la Republica y, en su caso, efectuar estrategias, acciones y producciones conjuntas.</t>
  </si>
  <si>
    <t xml:space="preserve">Departamento de Informacion Macroeconomica y Sectorial </t>
  </si>
  <si>
    <t xml:space="preserve">Jefe de Departamento de Informacion Macroeconomica y Sectorial </t>
  </si>
  <si>
    <t xml:space="preserve">Subdireccion de Informacion y estadistica </t>
  </si>
  <si>
    <t>Elaborar informes   de   la   situación   macroeconom1ca   y   sectorial   para   apoyar con profesionalismo  los  análisis  de  las  iniciativas  de  finanzas  públicas  presentadas  a  las comisiones, grupos parlamentarios y diputados.</t>
  </si>
  <si>
    <t>Secretaria Particular del Canal de Televisión</t>
  </si>
  <si>
    <t>Canal De Televisión de la Asamblea Legislativa</t>
  </si>
  <si>
    <t>Coadyuvar con el titular del Canal de Televisión de la Asamblea Legislativa en la supervisión de las Direcciones de Apoyo al Proceso  de Estenógrafa Parlamentaria, Sonido y Grabación, en el desempeño de los servicios que proporcionan.</t>
  </si>
  <si>
    <t xml:space="preserve"> Comision de Asuntos Editoriales</t>
  </si>
  <si>
    <t xml:space="preserve">Secretario Tecnico del Comité de Asuntos Editoriales </t>
  </si>
  <si>
    <t>Departamento de Analisis y Evaluación de Ingresos Tributarios</t>
  </si>
  <si>
    <t xml:space="preserve">Jefe de Departamento de Analisis y Evaluacion de Ingresos Tributarios </t>
  </si>
  <si>
    <t xml:space="preserve">Subdireccion de Estudios Hacendarios </t>
  </si>
  <si>
    <t>Elaborar  informes analiticos,  reportes, proyecciones tributarias y estudios  especializados de politica tributaria, con el objetivo de apoyar  los trabajos de evaluación a las iniciativas en materia fiscal presentadas en la Asamblea Legislativa.</t>
  </si>
  <si>
    <t>Departamento de Registro y Seguimiento</t>
  </si>
  <si>
    <t xml:space="preserve">Jefe de Departamento de Registro y Seguimiento
</t>
  </si>
  <si>
    <t xml:space="preserve">Subdireccion de Apoyo a la Secretaria de la Mesa Directiva </t>
  </si>
  <si>
    <t>Procesar y actualizar la base de datos en la que se registren los asuntos que se ventilan en la Asamblea Legislativa, para proporcionar en forma oportuna la información que se requiera en el quehacer legislativo.</t>
  </si>
  <si>
    <t xml:space="preserve"> Comision Salud y Asistencia Social</t>
  </si>
  <si>
    <t xml:space="preserve">Secreatario Tecnico de la Comision de Salud y Asistencia Social </t>
  </si>
  <si>
    <t>Comisión de Salud Y Asistencia Social</t>
  </si>
  <si>
    <t>Estenógrafa</t>
  </si>
  <si>
    <t>Departamento de Resguardo de Edificio Gante</t>
  </si>
  <si>
    <t xml:space="preserve">Jefe de Departamento de Resguardo Edif Gante </t>
  </si>
  <si>
    <t>Ejecutar los procedimientos y protocolos orientados a salvaguardar  la seguridad a los diputados, servidores públicos, prestadores de servicios profesionales y visitantes de la Asamblea Legislativa, así como  resguardar  los bienes muebles e inmuebles de la misma, a través de la aplicación de mecanismos administrativo de control, para el desarrollo de operativos especiales, distribución  del personal de  resguardo  y de equipos  en el edificio de Gante I Juárez.</t>
  </si>
  <si>
    <t>Comision de  Administración y Procuración de Justicia</t>
  </si>
  <si>
    <t xml:space="preserve">Secretario Tecnico de la Comision de Administracion y Procuracion de Justicia </t>
  </si>
  <si>
    <t>Comisión de Administración y Procuración de Justicia</t>
  </si>
  <si>
    <t>Comité de Asuntos Interistitucionales</t>
  </si>
  <si>
    <t xml:space="preserve">Secretario Tecnico del Comite de Asuntos Interinstitucionales </t>
  </si>
  <si>
    <t>Departamento de Practicas Parlamentarias</t>
  </si>
  <si>
    <t xml:space="preserve">Jefe de Departamento de Practicas Parlamentarias </t>
  </si>
  <si>
    <t xml:space="preserve">Subdireccion de Estudios Y Practicas Parlamentarias </t>
  </si>
  <si>
    <t>Elaborar los estudios de técnica legislativa y prácticas parlamentarias que tengan como finalidad perfeccionar los instrumentos jurídico-legislativos que se elaboren en la Asamblea Legislativa.</t>
  </si>
  <si>
    <t>Comision de Vigilancia y Evaluación de Politicas y Programas Sociales</t>
  </si>
  <si>
    <t xml:space="preserve">Secretario Tecnico de la Comision de Vigilancia y Evaluacion de Politicas y Programas Sociales  </t>
  </si>
  <si>
    <t>Com. de Vigilancia y Evaluación de Políticas y Prog. Sociales</t>
  </si>
  <si>
    <t>Subdireccion de Contabilidad</t>
  </si>
  <si>
    <t>Subdirector de Contabilidad</t>
  </si>
  <si>
    <t>Dirección de Contabilidad</t>
  </si>
  <si>
    <t>Supervisar y coordinar la ejecución del correcto registro del gasto, aplicando las políticas, lineamientos,  métodos  y  procedimientos  legales  e  internos,  para  que  la  información contable y financiera sea veraz y oportuna.</t>
  </si>
  <si>
    <t xml:space="preserve">Coordinadora de Asesores </t>
  </si>
  <si>
    <t>Departamento de Instrumentación para la Capacitacion</t>
  </si>
  <si>
    <t xml:space="preserve">Jefa de Departamento de Instrumentacion para la Capacitacion </t>
  </si>
  <si>
    <t xml:space="preserve">Subdireccion de Documentacion Legislativa y Capacitacion </t>
  </si>
  <si>
    <t>Implementar  las acciones de capacitación,  actualización  y especialización  en materia de técnica legislativa y prácticas parlamentarias, para lograr las condiciones de excelencia ética y profesional de los Legisladores y personal vinculado con el quehacer legislativo de la Asamblea Legislativa.</t>
  </si>
  <si>
    <t>Direccion de Informática, Desarrollo y Telecomunicaciones</t>
  </si>
  <si>
    <t xml:space="preserve">Direccion  de Informatica Desarrollo y Telecomunicaciones </t>
  </si>
  <si>
    <t>Dirección General de Informatica</t>
  </si>
  <si>
    <t>Contribuir al desarrollo de los sistemas de información reque-ridos en las áreas e instancias legislativas y unidades administrativas de la Asamblea Legislativa, para la óptima operación de sus sistemas y procesos informáticos.</t>
  </si>
  <si>
    <t xml:space="preserve">Director de Estudios </t>
  </si>
  <si>
    <t>Unidad de Estudios Y Finanzas Publicas</t>
  </si>
  <si>
    <t>Proporcionar los análisis y estudios especializados en finanzas públicas requeridos por las comisiones y diputados involucrados en el análisis o formulación de iniciativas en materia de ingresos, egresos y deuda pública.</t>
  </si>
  <si>
    <t xml:space="preserve"> Comision de Derechos Humanos</t>
  </si>
  <si>
    <t xml:space="preserve">Secretario Técnico de la Comisión de Derechos Humanos </t>
  </si>
  <si>
    <t>Comisión de Derechos Humanos</t>
  </si>
  <si>
    <t>Departamento de Coordinación y Evaluación</t>
  </si>
  <si>
    <t>Jefe de Departamento de Coordinación y Evaluación</t>
  </si>
  <si>
    <t>Contribuir al establecimiento de mecanismos para asegurar el desarrollo armónico y eficiente de los distintos aspectos que intervienen en el proceso de prestación de servicio social y prácticas profesionales de solicitantes de instituciones educativas.</t>
  </si>
  <si>
    <t>Departamento de Inventario y Activo Fijo</t>
  </si>
  <si>
    <t>Jefa de Departamento de Inventario de Activo Fijo</t>
  </si>
  <si>
    <t xml:space="preserve">Subdireccion de Inventarios y Almacen </t>
  </si>
  <si>
    <t>Asesora de Canal de Television</t>
  </si>
  <si>
    <t xml:space="preserve">Asesora del canal de Television </t>
  </si>
  <si>
    <t>Asesora</t>
  </si>
  <si>
    <t>Departamento de Prestaciones y Sevicios al Personal</t>
  </si>
  <si>
    <t>Jefe de Departamento de Prestaciones y Servicios al Personal</t>
  </si>
  <si>
    <t>Coadyuvar al otorgamiento de las prestaciones y servicios al personal técnico operativo de base, de confianza, así como mandos medios y superiores de la Asamblea Legislativa.</t>
  </si>
  <si>
    <t>Direccion de lo Contencioso</t>
  </si>
  <si>
    <t>Directora de lo Contencioso</t>
  </si>
  <si>
    <t>Departamento de Revisión y Codificación Contable</t>
  </si>
  <si>
    <t>Jefe de Departamento de Revisión y Codificación Contable</t>
  </si>
  <si>
    <t xml:space="preserve">Subdireccion de Contabilidad </t>
  </si>
  <si>
    <t>Vigilar   el   cumplimiento   de   las   disposiciones legales,   normas,   criterios   técnicos   y metodología  y coadyuvar  en  el establecimiento  y  operación  del sistema  de  registro contable.</t>
  </si>
  <si>
    <t>Subcontraloria de Legalidad y Responsabilidades</t>
  </si>
  <si>
    <t>Subcontralora de Legalidad y Responsabilidades</t>
  </si>
  <si>
    <t>Impulsar acciones preventivas orientadas al cumplimiento de la normatividad en materia de responsabilidades y situación patrimonial de los servidores públicos de la Asamblea Legislativa; así como coordinar la instrumentación de la normatividad en materia de quejas y denuncias, responsabilidades y registro patrimonial de los servidores públicos  de la Asamblea Legislativa, con el objeto de que se apeguen a los criterios de legalidad, honradez, lealtad, imparcialidad, confidencialidad y eficiencia en el desempeño de su empleo, cargo o comisión.</t>
  </si>
  <si>
    <t>Departamento de Revisión y Emisión de Pagos</t>
  </si>
  <si>
    <t>Jefe de Departamento Emisión y Revisión de Pagos</t>
  </si>
  <si>
    <t>Realizar y  emitir  los pagos  requeridos  a  efecto  de  cubrir  los compromisos  económicos derivados de la operación de la Asamblea  Legislativa. así como llevar a cabo la inversión de disponibilidades financieras conforme a la normatividad en la materia.</t>
  </si>
  <si>
    <t>Secretaria Tecnica del Canal de Televisión</t>
  </si>
  <si>
    <t xml:space="preserve">Secretaria Técnica </t>
  </si>
  <si>
    <t>Subdireccion de Administración de Personal</t>
  </si>
  <si>
    <t>Subdirectora de Administración de Personal</t>
  </si>
  <si>
    <t>Coadyuvar  a que la administración  de los recursos humanos en la Asamblea  Legislativa se dé conforme  al marco legal aplicable  y bajo principios de transparencia,  eficacia, eficiencia, honradez e imparcialidad</t>
  </si>
  <si>
    <t xml:space="preserve"> Comision de Desarrollo Rural</t>
  </si>
  <si>
    <t>Secretaria Tecnica de la Comision de Desarrollo Rural</t>
  </si>
  <si>
    <t>Comisión de Desarrollo Rural</t>
  </si>
  <si>
    <t>Direccion de Contabilidad y Cuenta Pública</t>
  </si>
  <si>
    <t>Director de Contabilidad y Cuenta Pública</t>
  </si>
  <si>
    <t>Coordinar y dirigir la elaboración, integración y presentación, en tiempo y forma de los estados financieros, y la integración documental de la Cuenta Pública que permitan informar y evaluar la gestión financiera de la Asamblea Legislativa.</t>
  </si>
  <si>
    <t>Subdireccion de Apoyo a la Presidencia de la Mesa Directiva</t>
  </si>
  <si>
    <t>Subdirector de Apoyo a la Presidencia de la Mesa Directiva</t>
  </si>
  <si>
    <t>Dirección de Apoyo al Proceso Parlamentario</t>
  </si>
  <si>
    <t>Apoyar  a  la  Presidencia  de  la  Mesa  Directiva  durante  el  proceso  legislativo  en  la preparación, integración y remisión de la documentación de los asuntos desahogados en las sesiones de periodos Ordinarias, Extraordinarias y Diputación Permanente para sus efectos legales ante las diferentes instancias involucradas, e integrar el acervo documental que se conforma con los expedientes que contienen los asuntos abordados por la Asamblea Legislativa.</t>
  </si>
  <si>
    <t>Asesor(A) de la Secretaria de la Comision de Gobierno</t>
  </si>
  <si>
    <t xml:space="preserve">Asesor de la Secretaria de la Secretaria de la Comision de Gobierno </t>
  </si>
  <si>
    <t>Subdirector de Desarrollo</t>
  </si>
  <si>
    <t xml:space="preserve">Dirección de Informatica Desarrollo Y Telecomunicaciones </t>
  </si>
  <si>
    <t>Coordinar el desarrollo y el mantenimiento de los sistemas de información mediante el establecimiento  de  lineamientos  y  estándares  de calidad y estrategias  tecnológicas,  así como operar el mantenimiento preventivo y correctivo de los bienes informáticos.</t>
  </si>
  <si>
    <t>Direccion de Situación Patrimonial</t>
  </si>
  <si>
    <t>Director de Situación Patrimonial</t>
  </si>
  <si>
    <t>Supervisar la aplicación e instrumentación de la normatividad en materia de situación patrimonial de los servidores públicos de la Asamblea Legislativa; así como coordinar la participación, registro y resguardo referente a las transferencias documentales y actos de Entrega-Recepción de los servidores públicos de la Asamblea  Legislativa.</t>
  </si>
  <si>
    <t>Subdireccion de Información Pública y Datos Personales</t>
  </si>
  <si>
    <t>Subdirector de Información Pública y Datos Personales</t>
  </si>
  <si>
    <t xml:space="preserve">Direccion de la Unidad de Transparencia </t>
  </si>
  <si>
    <t>Contribuir a salvaguardar los intereses de la Asamblea Legislativa, realizando todos los actos necesarios y suficientes para cumplir los derechos y obligaciones en materia de transparencia, acceso a la información pública y protección de datos personales.</t>
  </si>
  <si>
    <t>Departamento de Memoria Legislativa</t>
  </si>
  <si>
    <t>Jefa de Departamento de Documentación y Memoria Legislativa</t>
  </si>
  <si>
    <t xml:space="preserve">Subdireccion de Memoria Legislativa </t>
  </si>
  <si>
    <t>Dirección General de Administración</t>
  </si>
  <si>
    <t>Director General de Administración</t>
  </si>
  <si>
    <t>Controlar y registrar los movimientos de recursos humanos y las adquisiciones de bienes y servicios que requieren las unidades administrativas de la Asamblea Legislativa, de conformidad con la normatividad establecida, así como proporcionar el servicio médico al personal que labora en la Asamblea Legislativa y sus diputados.</t>
  </si>
  <si>
    <t>Direccion de Registro y Control de Módulos</t>
  </si>
  <si>
    <t>Director de Registro y Control de Módulos</t>
  </si>
  <si>
    <t xml:space="preserve">Direccion General De Pagos </t>
  </si>
  <si>
    <t>Glosar, validar, evaluar e informar al Director General de Pagos, los resultados del ejercicio mensual del gasto, para el funcionamiento de los Módulos de Atención, Orientación y Quejas Ciudadanas, derivados de las revisiones que se realicen, a las comprobaciones presentadas y sus respectivos contratos de arrendamiento o comodato.</t>
  </si>
  <si>
    <t xml:space="preserve">Jefe de Mantenimiento </t>
  </si>
  <si>
    <t>Subdireccion de Asesoria</t>
  </si>
  <si>
    <t>Subdirector de Asesoria</t>
  </si>
  <si>
    <t>Direccion de lo Consultivo</t>
  </si>
  <si>
    <t>Revisar  y  atender  las  consultas  y  asesorías  que  formulen  las  áreas  e  instancias legislativas, unidades administrativas y la ciudadanía, de conformidad con la normatividad, contribuyendo en el ámbito de su competencia a salvaguardar los intereses de la Asamblea Legislativa.</t>
  </si>
  <si>
    <t>Direccion General de Noticias</t>
  </si>
  <si>
    <t xml:space="preserve">Director General de Noticias </t>
  </si>
  <si>
    <t>Departamento de Control y Supervisión</t>
  </si>
  <si>
    <t xml:space="preserve">Jefe de Departamento de Control  y Supervision </t>
  </si>
  <si>
    <t xml:space="preserve">Subdireccion de Organizacion de  Eventos Institucionales </t>
  </si>
  <si>
    <t>Coadyuvar al cumplimiento de la prestación de los servicios y apoyos solicitados por los diputados, áreas e instancias legislativas y unidades administrativas, para la realización de los eventos, a través de acciones de control y supervisión.</t>
  </si>
  <si>
    <t>Canal Televisivo de la Asamblea Legislativa del Distrito Federal</t>
  </si>
  <si>
    <t xml:space="preserve">Director General del Canal de TV de la ALDF </t>
  </si>
  <si>
    <t>Experiencia laboral en àreas de Comunicaciòn, periodismo, y en el àmbito legislativo de la que se pueda inferir que posee los conocimientos y habilidades suficientes para el ejercicio del cargo</t>
  </si>
  <si>
    <t xml:space="preserve">Estenografo </t>
  </si>
  <si>
    <t xml:space="preserve">Comision Especial de Periodistas </t>
  </si>
  <si>
    <t xml:space="preserve">Secretario Tecnico de la Comision Especial de Periodistas </t>
  </si>
  <si>
    <t>Comision de Educacion</t>
  </si>
  <si>
    <t xml:space="preserve">Secretaria Tecnico de la Comision de Educacion </t>
  </si>
  <si>
    <t xml:space="preserve"> Comision de Normatividad, Estudios y Prácticas Parlamentarias</t>
  </si>
  <si>
    <t xml:space="preserve">Secretaria Tecnica de la Comision de Normatividad, Estudios y Practicas Parlamentarias </t>
  </si>
  <si>
    <t>Com. de Norm. Legislativa, Estudios y Prácticas Parlamentarias</t>
  </si>
  <si>
    <t xml:space="preserve">Departamento de Analisis y Evaluacion de Gasto Público </t>
  </si>
  <si>
    <t xml:space="preserve">Jefe de Departamento de Analisis y Evaluacion del Gasto Publico </t>
  </si>
  <si>
    <t>Elaborar informes analíticos, reportes, proyecciones de distribución del gasto público y estudios especializados de política de egresos, con el objetivo de apoyar los trabajos de evaluación a las iniciativas en materia de gasto público presentadas en la Asamblea Legislativa.</t>
  </si>
  <si>
    <t>Departamento de Documentacion, Publicacion y Transparencia</t>
  </si>
  <si>
    <t xml:space="preserve">Jefa de Departamento de Documentacion Publicacion y Transparencia </t>
  </si>
  <si>
    <t>Integrar  la información  documental,  estadística  y  bibliográfica  de todas  las áreas  de  la Unidad de Estudios y Finanzas Públicas, con objeto de mantenerla actualizada y organizada para la consulta y uso de legisladores y servidores públicos de la Asamblea Legislativa.</t>
  </si>
  <si>
    <t>Departamento de Quejas</t>
  </si>
  <si>
    <t>Jefe de Departamento de Quejas</t>
  </si>
  <si>
    <t xml:space="preserve">Direccion de Quejas y Denuncias </t>
  </si>
  <si>
    <t>Investigar  las  quejas  en  contra  de  los  servidores   públicos  adscritos  a  las  unidades administrativas de la Asamblea Legislativa mediante la instrumentación de la normatividad; a fin de proponer, en su caso, el inicio del procedimiento administrativo previsto en la Ley Federal de Responsabilidades de los Servidores Públicos</t>
  </si>
  <si>
    <t xml:space="preserve">Subdireccion de Sistemas Financieros </t>
  </si>
  <si>
    <t>Subdirectora de Sistemas Financieros</t>
  </si>
  <si>
    <t xml:space="preserve">Subdirector de Estudios Hacendarios </t>
  </si>
  <si>
    <t xml:space="preserve">Direccion de Estudios </t>
  </si>
  <si>
    <t>Coordinar la obtención,  análisis y sistematización de información hacendaria y de finanzas públicas,  con el propósito  de  apoyar  los trabajos  de  los legisladores  en lo referente  al análisis, generación de propuestas o modificación de iniciativas de leyes de ingresos.</t>
  </si>
  <si>
    <t>Comision de Desalloro e Infraestructura Urbana</t>
  </si>
  <si>
    <t xml:space="preserve">Secretario Tecnico de la Comision de Desarrollo e Infraestructura Urbana </t>
  </si>
  <si>
    <t>Subdireccion de Redacción</t>
  </si>
  <si>
    <t xml:space="preserve">Subdirector de Redaccion </t>
  </si>
  <si>
    <t xml:space="preserve">Subdireccion  de Proceso de  Adquisiciones </t>
  </si>
  <si>
    <t xml:space="preserve">Subdirector  de Proceso de  Adquisiciones </t>
  </si>
  <si>
    <t xml:space="preserve">Direccion de Adquisiciones  </t>
  </si>
  <si>
    <t>Desarrollar el procedimiento de adjudicación directa, con las mejores condiciones de precio, calidad, financiamiento y oportunidad para la Asamblea Legislativa, conforme a la normatividad y bajo criterios de eficacia, eficiencia, economía, trasparencia y honradez.</t>
  </si>
  <si>
    <t>Departamento de Evaluación al Control Interno</t>
  </si>
  <si>
    <t>Jefe de Departamento de Evaluacion al Control Interno</t>
  </si>
  <si>
    <t>Realizar  las  evaluaciones a  los  procedimientos  de  las  unidades  administrativas, proponiendo, en su caso, las mejoras de control interno, a fin de incrementar su eficiencia. Así como, asesorar a las áreas de la Asamblea Legislativa en la elaboración de sus manuales de políticas y procedimientos.</t>
  </si>
  <si>
    <t>Departamento de Reclutamiento y Selección</t>
  </si>
  <si>
    <t xml:space="preserve">Jefe de Departamento de Reclutamiento y Selección </t>
  </si>
  <si>
    <t>Cubrir las vacantes de personal de acuerdo con las necesidades de las unidades administrativas y legislativas mediante la implementación de procesos de reclutamiento, tanto de la plantilla de personal existente como de candidatos externos.</t>
  </si>
  <si>
    <t>Departamento de Coordinacion de Apoyos</t>
  </si>
  <si>
    <t>Jefe de Departamento de Coordinación de Apoyos</t>
  </si>
  <si>
    <t>Suministrar los servicios de cafetería solicitados por las áreas e instancias legislativas y unidades administrativas de la Asamblea Legislativa, para la realización de los eventos institucionales y de las comisiones y comités legislativos.</t>
  </si>
  <si>
    <t>Departamento de Resguardo de Edificio Zócalo</t>
  </si>
  <si>
    <t>Jefe de Departamento de Reguardo de Edificio Zocalo</t>
  </si>
  <si>
    <t>Ejecutar  los  procedimientos  y  protocolos  orientados  a  salvaguardar  la  seguridad  a  los diputados, servidores públicos, prestadores de servicios profesionales y visitantes de la Asamblea Legislativa, así como resguardar los bienes muebles e inmuebles de la misma, a través de la aplicación de mecanismos administrativo de control, para el desarrollo de operativos especiales, distribución del personal de resguardo y de equipos en el edificio Zócalo.</t>
  </si>
  <si>
    <t>Departamento de Evaluación</t>
  </si>
  <si>
    <t xml:space="preserve">Jefe del Departamento de Evaluación </t>
  </si>
  <si>
    <t>Subdireccion de Informacion Publica y Datos Personales</t>
  </si>
  <si>
    <t>Participar en salvaguardar  los intereses de la Asamblea  Legislativa, realizando todos los actos tendientes al cumplimiento de las obligaciones de transparencia en materia de información pública de oficio, mediante el seguimiento de las diferentes evaluaciones realizadas por el INFODF.</t>
  </si>
  <si>
    <t>Subdireccion de Amparos</t>
  </si>
  <si>
    <t xml:space="preserve">Subdirector de Amparos </t>
  </si>
  <si>
    <t>Dirección de Lo Contencioso</t>
  </si>
  <si>
    <t>Colaborar  en los procesos jurídicos  para salvaguardar  los intereses de  la Asamblea Legislativa en materia constitucional y legal.</t>
  </si>
  <si>
    <t>Departamento de Documentacion y Archivo</t>
  </si>
  <si>
    <t>Jefe de Departamento de Documentacion y Archivo</t>
  </si>
  <si>
    <t>Recabar, compilar y sistematizar la información  en materia legislativa y documentación bibliográfica aportada por institutos afines y demás organismos, y aquella generada en el cumplimiento de las actividades sustantivas del Instituto, con la finalidad de proporcionar las herramientas necesarias a los Legisladores y personal vinculado al quehacer legislativo.</t>
  </si>
  <si>
    <t>Secretaria Particular de la Presidencia de Comision de Gobierno</t>
  </si>
  <si>
    <t xml:space="preserve">Secretaria Particular de la Presidencia  de la Comision de Gobierno </t>
  </si>
  <si>
    <t>Brindar apoyo administrativo  para el eficaz y eficiente  desempeño de las funciones  que realizan  las  distintas  áreas  que  integran  la  Presidencia de la Comisión de Gobierno,  mediante  la  correcta distribución y aprovechamiento de los recursos asignados a dicha Unidad Administrativa.</t>
  </si>
  <si>
    <t xml:space="preserve">Direccion de Apoyo y Seguimiento a Comisiones y Comites Legislativos </t>
  </si>
  <si>
    <t xml:space="preserve">Director de Apoyo y Seguimiento a Comisiones y Comites Legislativos </t>
  </si>
  <si>
    <t>Coordinacion de Servicios Parlamentarios</t>
  </si>
  <si>
    <t>Contribuir en el desempeño de las funciones legislativas de las comisiones y comités a través de la asesoría jurídico-legislativa y seguimiento de los asuntos turnados por la Mesa Directiva, así como de proporcionar el material documental que requieran para el desarrollo del trabajo legislativo.</t>
  </si>
  <si>
    <t xml:space="preserve">Secretaria Técnica de la Presidencia de la Comision de Gobierno </t>
  </si>
  <si>
    <t xml:space="preserve">Secretario Tecnico de la Presidencia de la Comision de Gobierno </t>
  </si>
  <si>
    <t>Subdireccion de Registro y Documentación</t>
  </si>
  <si>
    <t>Subdirectora de Registro y Documentación</t>
  </si>
  <si>
    <t>Dirección de Apoyo Y Seguimiento A Comisiones Y Comités</t>
  </si>
  <si>
    <t>Registrar, resguardar y proveer la información que se requiera del acervo documental sobre los archivos que contienen los expedientes de las iniciativas, dictámenes y versiones estenográficas del proceso legislativo del Distrito Federal, asi como atender las peticiones formuladas por los diputados y los diferentes órganos de la Asamblea Legislativa.</t>
  </si>
  <si>
    <t>Contraloría General</t>
  </si>
  <si>
    <t>Contralor General</t>
  </si>
  <si>
    <t>Derecho</t>
  </si>
  <si>
    <t>Subdireccion de Documentación Legislativa y Capacitacion</t>
  </si>
  <si>
    <t xml:space="preserve">Subdirector de Documentacion Legislativa y Capacitacion </t>
  </si>
  <si>
    <t>Dirección de Documentación, Capac. Vinc. y Dif. Legislativa</t>
  </si>
  <si>
    <t>Supervisar la recopilación y sistematización de la información en materia legislativa, documentación y el acervo bibliográfico del Instituto, así como supervisar la impartición de capacitación, tendiente al mejoramiento y perfeccionamiento de la técnica legislativa y las prácticas parlamentarias a cargo de la Asamblea  Legislativa.</t>
  </si>
  <si>
    <t>Oficial Mayor</t>
  </si>
  <si>
    <t>Proporcionar de  manera eficaz  y eficiente servicios de apoyo administrativo en  materia legal, de recursos humanos y materiales, de servicios, transparencia e informáticos que requieran .las áreas e instancias legislativas y unidades administrativas de la Asamblea Legislativa para contribuir con éstas en el logro de sus metas y objetivos.</t>
  </si>
  <si>
    <t>Departamento de Responsabilidades</t>
  </si>
  <si>
    <t>Jefa de Departamento de Responsabilidades</t>
  </si>
  <si>
    <t>Instrumentar  el procedimiento  administrativo  disciplinario  previsto  en  la  Ley  Federal de Responsabilidades de los Servidores Públicos.</t>
  </si>
  <si>
    <t>Redactor</t>
  </si>
  <si>
    <t>Departamento de Programación y Padrón de Proveedores</t>
  </si>
  <si>
    <t>Jefe de Departamento de Programación y Padron de Proveedores</t>
  </si>
  <si>
    <t>Subdirección de Adquisiciones</t>
  </si>
  <si>
    <t>Coadyuvar en la formulación del anteproyecto de Presupuesto Anual para las adquisiciones, los arrendamientos y las contratacion.es de bienes y servicios, así como de sus modificaciones y disponibilidad presupuesta!; así como, integrar y mantener actualizado el Padrón de Proveedores y Prestadores de Servicios.</t>
  </si>
  <si>
    <t>Direccion de Estenografía Parlamentaria, Sonido y Grabación</t>
  </si>
  <si>
    <t>Director de Estenografía Parlamentaria. Sonido y Grabación</t>
  </si>
  <si>
    <t xml:space="preserve">Coordinacion de Servicios Parlamentarios </t>
  </si>
  <si>
    <t>Dirigir la sonorización, grabación y elaboración de las versiones estenográficas del desarrollo de las sesiones del Pleno, Diputación Permanente, comisiones, comités y demás eventos institucionales solicitados por la Comision de Gobierno y el titular de la Coordinación de Servicios Parlamentarios.</t>
  </si>
  <si>
    <t>Direccion de Informacion y Vinculacion</t>
  </si>
  <si>
    <t xml:space="preserve">Director de Informacion y Vinculacion </t>
  </si>
  <si>
    <t>Colaborar con el titular de la Unidad de Estudios y Finanzas Públicas en el cumplimiento de sus objetivos a través de facilitar a los miembros  de la Asamblea Legislativa la información documental, estadística y bibliográfica  requerida en materia de finanzas públicas del Distrito Federal, supervisando se encuentre eficientemente organizada, sistematizada y actualizada. Asimismo, proporcionar la capacitación requerida en los rubros de finanzas públicas, ingresos, egresos y deuda pública.</t>
  </si>
  <si>
    <t>Comision de Presupuesto y Cuenta Pública</t>
  </si>
  <si>
    <t xml:space="preserve">Secretario Tecnico de la Comision de Presupuesto y Cuenta Publica </t>
  </si>
  <si>
    <t>Comisión de Presupuesto Y Cuenta Pública</t>
  </si>
  <si>
    <t>Comision de la Diversidad</t>
  </si>
  <si>
    <t xml:space="preserve">Secretario Tecnico de la Comision de la Diversidad </t>
  </si>
  <si>
    <t xml:space="preserve"> Comision de Asuntos Politico Electorales</t>
  </si>
  <si>
    <t xml:space="preserve">Secretario Tecnico de la Comision Asuntos de Politico Electorales </t>
  </si>
  <si>
    <t>Comisión de Asuntos Político – Electorales</t>
  </si>
  <si>
    <t>Titular de la Unidad de Estudios y Finanzas Publicas</t>
  </si>
  <si>
    <t>Coordinar se proporcionen los servicios de apoyo técnico, información analítica, estudios especializados y elementos técnicos en materia de finanzas públicas del Distrito Federal que apoyen el desarrollo de las tareas legislativas de las comisiones, grupos parlamentarios y diputados de la Asamblea Legislativa.</t>
  </si>
  <si>
    <t xml:space="preserve">Derecho Economico Administrativas </t>
  </si>
  <si>
    <t xml:space="preserve">5 años </t>
  </si>
  <si>
    <t xml:space="preserve">Tener experiencia Profesional demostrable en Materia de Finanzas Publicas </t>
  </si>
  <si>
    <t>Director de Apoyo al Proceso Parlamentario</t>
  </si>
  <si>
    <t>Proporcionar los servicios de apoyo  al proceso legislativo mediante la elaboración del Orden del Día, Guion de la Mesa Directiva, Acta de las Sesiones, recepción, registro y control documental, así como los servicios de asesoría y auxilio requeridos por la Mesa Directiva en el desarrollo del proceso legislativo de la Asamblea Legislativa.</t>
  </si>
  <si>
    <t>Departamento de Control y Seguimiento de Operación de Módulos</t>
  </si>
  <si>
    <t xml:space="preserve">Jefe de Departamento de Control y Seguimiento de Operación de Modulos </t>
  </si>
  <si>
    <t>Dirección de Registro Y Control De Modulos</t>
  </si>
  <si>
    <t>Controlar y vigilar a través de las comprobaciones y contratos de arrendamiento y/o comodato, el ejercicio del gasto para el funcionamiento de los Módulos de Atención, Orientación y Quejas Ciudadanas, conforme al presupuesto autorizado y a la normatividad.</t>
  </si>
  <si>
    <t xml:space="preserve"> Comite de Estudios y Estadisticas de la Ciudad de Mexico</t>
  </si>
  <si>
    <t xml:space="preserve">Secretario Tecnico del Comite de Estudios y Estadisticas de la Ciudad de Mexico </t>
  </si>
  <si>
    <t>Comité De Estudios Y Estadística Sobre La Ciudad De México</t>
  </si>
  <si>
    <t>Coordinacion de Asesores del GP PRD</t>
  </si>
  <si>
    <t>Coordinador de Asesores del GP PRD</t>
  </si>
  <si>
    <t xml:space="preserve"> Comision Especial Para el Seguimiento del Sistema de Protección Social en Salud del D.F.</t>
  </si>
  <si>
    <t>Secretario Tecnico de la Comision Especial de Seguimiento al Sistema de Proteccion Social en Salud del D.F.</t>
  </si>
  <si>
    <t>Com. Esp. Para el Seg. del Sist. de Protec. Social en Salud del D.F.</t>
  </si>
  <si>
    <t>Departamento de Administración de Documentos y Web</t>
  </si>
  <si>
    <t xml:space="preserve">Jefe de Departamento de Administracion de Documentos Web </t>
  </si>
  <si>
    <t>Administrar    los   servicios   relacionados   con   el   acceso   a   Internet,   así   como   los correspondientes a la prestación del servicio web para la página de la Asamblea Legislativa, haciendo uso de las medidas de seguridad y confiabilidad, a fin de contribuir a la comunicación con la ciudadanía.</t>
  </si>
  <si>
    <t>Asistente Técnico 4</t>
  </si>
  <si>
    <t>Brindar apoyo para el eficaz y eficiente desempeño de las funciones del titular de la Comisión de Gobierno, mediante la preparación de la documentación,  información y apoyos técnicos necesarios para su desarrollo.</t>
  </si>
  <si>
    <t>Tesorero General</t>
  </si>
  <si>
    <t>Dirigir, supervisar, administrar, registrar y controlar los recursos financieros para posibilitar el desarrollo de los objetivos y funciones de la Asamblea Legislativa, de conformidad con la normatividad y bajo un marco de eficiencia, eficacia, honradez, transparencia, austeridad y racionalidad del gasto.</t>
  </si>
  <si>
    <t xml:space="preserve">Departamento de Analisis y Proyectos </t>
  </si>
  <si>
    <t xml:space="preserve">Jefe de Departamento de Analisis y Proyectos </t>
  </si>
  <si>
    <t xml:space="preserve">Subdireccion de Lineamientos Administrativos </t>
  </si>
  <si>
    <t>Realizar estudios  y análisis técnicos  de los procedimientos administrativos  de  las áreas adscritas a la Oficialía Mayor.</t>
  </si>
  <si>
    <t>Asistente Técnico 2</t>
  </si>
  <si>
    <t>Brindar  apoyo  para  el eficaz  y  eficiente  desempeño  de  las funciones  del titular  de  la Tesoreria General, mediante  la preparación de la documentación,  información y apoyos técnicos necesarios para su desarrollo.</t>
  </si>
  <si>
    <t xml:space="preserve">Direccion del Diario de los Debates y Memorias Legislativas </t>
  </si>
  <si>
    <t>Director del Diario de los Debates y Memoria Legislativa</t>
  </si>
  <si>
    <t>Conformar y editar el Diario de los Debates y la Memoria Legislativa, de la Asamblea Legislativa, mediante la inscripción y clasificación de la información para generar documentos de las sesiones del Pleno, a fin de generar documentos oficiales en donde se describe la crónica de los hechos de las sesiones del Órgano Legislativo.</t>
  </si>
  <si>
    <t>Subdireccion de Tecnologias de la Información</t>
  </si>
  <si>
    <t xml:space="preserve">Subdirector de Tecnologias de la Informacion </t>
  </si>
  <si>
    <t xml:space="preserve">Direccion de Investigacion Estrategica </t>
  </si>
  <si>
    <t xml:space="preserve">Departamento de Analisis y Evaluacion Presupuestal </t>
  </si>
  <si>
    <t xml:space="preserve">Jefe de Departamento de Analisis y Evaluacion Presupuestal </t>
  </si>
  <si>
    <t>Elaborar  informes analíticos,  reportes,  proyecciones  de impacto  presupuesta! y  estudios especializados de politica de egresos, con el objetivo de apoyar los trabajos de evaluación a las iniciativas en materia presupuesta! presentadas en la Asamblea Legislativa.</t>
  </si>
  <si>
    <t>Departamento de Contratación y Control de Servicios</t>
  </si>
  <si>
    <t>Jefe de Departamento de Contratación y Control de Servicios</t>
  </si>
  <si>
    <t>Subdirección de Servicios Basicos Y Mantenimiento</t>
  </si>
  <si>
    <t>Dar seguimiento a la contratacion de servicios basicos y extraordinarios  y de mantenimiento para mantener en óptimas condiciones los bienes muebles e inmuebles de la Asamblea Legislativa.</t>
  </si>
  <si>
    <t>Coordinacion de Asesores del GP PRI</t>
  </si>
  <si>
    <t>Coordinador de Asesores del GP PRI</t>
  </si>
  <si>
    <t xml:space="preserve"> Comision de Juventud y Deporte</t>
  </si>
  <si>
    <t>Secretario Tecnico de la Comision de Juventud y Deporte</t>
  </si>
  <si>
    <t>Comisión de Juventud Y Deporte</t>
  </si>
  <si>
    <t>Departamento de Control y Seguimiento de Procesos</t>
  </si>
  <si>
    <t>Jefe de Departamento de Control y Seguimiento de Procesos</t>
  </si>
  <si>
    <t>Participar en salvaguardar los intereses de la Asamblea Legislativa, realizando todos los actos  necesarios  y  suficientes  para  cumplir  los  derechos  y  obligaciones  procesales  en materia constitucional y legal.</t>
  </si>
  <si>
    <t xml:space="preserve">Comision de abasto y Distribucion de Alimentos </t>
  </si>
  <si>
    <t xml:space="preserve">Secretario Tecnico de la Comision de abasto y Distribucion de Alimentos </t>
  </si>
  <si>
    <t>Subdireccion de Resguardo</t>
  </si>
  <si>
    <t>Subdirector de Resguardo</t>
  </si>
  <si>
    <t>Dirección de Resguardo</t>
  </si>
  <si>
    <t>Supervisar  la  correcta  ejecución  de  los  procedimientos  y  protocolos  orientados  a salvaguardar la seguridad de los diputados, servidores públicos y prestadores de servicios profesionales que ocupan los inmuebles de la Asamblea Legislativa, así como de sus visitantes, con la ejecución de acciones de resguardo de bienes y personas.</t>
  </si>
  <si>
    <t xml:space="preserve">Departamento de Licitaciones y Contratos </t>
  </si>
  <si>
    <t xml:space="preserve">Jefe de Departamento de Licitaciones y Contratos </t>
  </si>
  <si>
    <t xml:space="preserve">Subdireccion de Adquisiciones </t>
  </si>
  <si>
    <t xml:space="preserve"> Comision de Asuntos Laborales y Previsión Social</t>
  </si>
  <si>
    <t xml:space="preserve">Secretario Tecnico de la Comision de Asuntos Laborales y Prevision Social </t>
  </si>
  <si>
    <t>Comisión de Asuntos Laborales y Previsión Social</t>
  </si>
  <si>
    <t>Departamento de Auditoría Administrativa B</t>
  </si>
  <si>
    <t>Jefe de Departamento de Auditoria Administrativa B</t>
  </si>
  <si>
    <t>Realizar auditorias administrativas y de desempeño, conforme al Programa Anual de Auditorías, con el propósito de revisar y analizar la operación y funcionamiento de las unidades administrativas y grupos parlamentarios de la Asamblea Legislativa, a fin de apoyar al logro de los objetivos institucionales,  haciendo énfasis en el aspecto preventivo.</t>
  </si>
  <si>
    <t>Subdireccion de Consultoría Jurídico Legislativa</t>
  </si>
  <si>
    <t>Subdirector de Consultoría Jurídico Legislativa</t>
  </si>
  <si>
    <t>Direccion General de Vinculación</t>
  </si>
  <si>
    <t xml:space="preserve">Director General de Vinculacion </t>
  </si>
  <si>
    <t xml:space="preserve"> Comision de Hacienda</t>
  </si>
  <si>
    <t xml:space="preserve">Secretario Tecnico de la Comision de Hacienda </t>
  </si>
  <si>
    <t>Comisión de Hacienda</t>
  </si>
  <si>
    <t>Estenografo</t>
  </si>
  <si>
    <t>Departamento de Analisis y Evaluacion de Deuda Publica y Transferencias Federales</t>
  </si>
  <si>
    <t xml:space="preserve">Jefe de Departamento de Analisis y Evaluacion de Deuda Publica y Transferencias Federales </t>
  </si>
  <si>
    <t>Elaborar informes analíticos, reportes, proyecciones de ingresos no tributarios y estudios especializados de deuda pública y transferencia federales, con el objetivo de apoyar los trabajos de evaluación a las iniciativas en la materia presentadas en la Asamblea Legislativa.</t>
  </si>
  <si>
    <t>Departamento de Convenios y Contratos</t>
  </si>
  <si>
    <t>Jefe de Departamento de Convenios y Contratos</t>
  </si>
  <si>
    <t>Contribuir con Ja Dirección General de Asuntos Jurídicos en la elaboración de los convenios y contratos que celebre la Asamblea Legislativa con el fin de salvaguardar sus intereses, cumpliendo y haciendo cumplir la normatividad y bajo  los  lineamientos establecidos por el Director de lo Consultivo.</t>
  </si>
  <si>
    <t>Direccion de Seguimiento y Enlace Presupuestal</t>
  </si>
  <si>
    <t xml:space="preserve">Director de Seguimiento y Enlace Presupuestal </t>
  </si>
  <si>
    <t xml:space="preserve">Coordinacion de Asesores </t>
  </si>
  <si>
    <t>Departamento de Registro Presupuestal</t>
  </si>
  <si>
    <t>Jefe de Departamento de Registro Presupuestal</t>
  </si>
  <si>
    <t>Registrar la afectación presupuesta!  mediante la emisión de las Cuentas por Pagar, que permitan el control del ejercicio del gasto de acuerdo a la normatividad en la materia.</t>
  </si>
  <si>
    <t>Coordinador de Asesores del PRI</t>
  </si>
  <si>
    <t>Departamento de Edecanía</t>
  </si>
  <si>
    <t>Jefa de Departamento de Edecanía</t>
  </si>
  <si>
    <t xml:space="preserve">Subdireccion de Organización De Eventos Institucionales </t>
  </si>
  <si>
    <t>Proporcionar el servicio de edecanía para los eventos institucionales y de las comisiones y comités legislativos.</t>
  </si>
  <si>
    <t>Departamento de Fotografía</t>
  </si>
  <si>
    <t>Jefe de Departamento de Fotografía</t>
  </si>
  <si>
    <t>Direccion de Coordinacion De Informacion</t>
  </si>
  <si>
    <t>Realizar   el   levantamiento   de   las   imágenes   gráficas   de   las   sesiones ordinarias extraordinarias, giras de trabajo y eventos de la Asamblea Legislativa.</t>
  </si>
  <si>
    <t>23/07/2018</t>
  </si>
  <si>
    <t>30/06/2018</t>
  </si>
  <si>
    <t/>
  </si>
  <si>
    <t>Coordinar la elaboración del anteproyecto  de presupuesto de egresos, y evaluar a través de los informes el ejercicio presupuesta!.</t>
  </si>
  <si>
    <t>Difundir y resguardar la información y estadística generada por la Unidad de Estudios y Finanzas, a fin de proporcionar oportunamente la información requerida por las comisiones, grupos parlamentarios y diputados de la Asamblea  Legislativa.</t>
  </si>
  <si>
    <t>Conducir las acciones para prestar  atención  médica  de  urgencia  a  Jos  diputados, servidores públicos  y  prestadores  de  servicios  profesionales  de  Ja  Asamblea  Legislativa, de conformidad con  Ja  normatividad  y  bajo  los  principios  de  eficiencia,  eficacia, racionalidad   y  transparencia.</t>
  </si>
  <si>
    <t>Llevar el registro y control de los bienes muebles de la Asamblea Legislativa, asi como de los inmuebles que utiliza, a través de un sistema de inventario.</t>
  </si>
  <si>
    <t>Integrar la Memoria Legislativa de cada uno de los periodos de trabajo de las sesiones del Pleno de la Asamblea Legislativa, a fin de contar con un documento estadístico de consulta.</t>
  </si>
  <si>
    <t>Desarrollar los procedimientos de licitación pública, de invitación restringida a cuando menos tres proveedores o prestadores de servicios y de adjudicación directa por excepción a la licitación pública, conforme a la normatividad y bajo criterios de eficacia, eficiencia, economía y transparencia, procurando las mejores condiciones de precio, calidad, financiamiento y oportunidad para la Asamblea Legislativa.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</si>
</sst>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7.5"/>
      <color indexed="8"/>
      <name val="Arial Narrow"/>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lvarez/Downloads/A121Fr17B_Perfil-de-pues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N339"/>
  <sheetViews>
    <sheetView tabSelected="1" topLeftCell="A126" workbookViewId="0">
      <selection activeCell="N331" sqref="N331"/>
    </sheetView>
  </sheetViews>
  <sheetFormatPr baseColWidth="10" defaultColWidth="8.85546875" defaultRowHeight="15"/>
  <cols>
    <col min="1" max="1" width="21.42578125" bestFit="1" customWidth="1"/>
    <col min="2" max="2" width="44.28515625" bestFit="1" customWidth="1"/>
    <col min="3" max="3" width="47.28515625" bestFit="1" customWidth="1"/>
    <col min="4" max="4" width="38.28515625" bestFit="1" customWidth="1"/>
    <col min="5" max="5" width="40.140625" customWidth="1"/>
    <col min="6" max="6" width="12.140625" bestFit="1" customWidth="1"/>
    <col min="7" max="7" width="19.28515625" bestFit="1" customWidth="1"/>
    <col min="8" max="8" width="27.71093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t="s">
        <v>6</v>
      </c>
      <c r="H3" s="4"/>
      <c r="I3" s="4"/>
    </row>
    <row r="4" spans="1:14" hidden="1">
      <c r="A4" t="s">
        <v>7</v>
      </c>
      <c r="B4" t="s">
        <v>7</v>
      </c>
      <c r="C4" t="s">
        <v>7</v>
      </c>
      <c r="D4" t="s">
        <v>7</v>
      </c>
      <c r="E4" t="s">
        <v>8</v>
      </c>
      <c r="F4" t="s">
        <v>9</v>
      </c>
      <c r="G4" t="s">
        <v>9</v>
      </c>
      <c r="H4" t="s">
        <v>7</v>
      </c>
      <c r="I4" t="s">
        <v>7</v>
      </c>
      <c r="J4" t="s">
        <v>7</v>
      </c>
      <c r="K4" t="s">
        <v>8</v>
      </c>
      <c r="L4" t="s">
        <v>10</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3" t="s">
        <v>27</v>
      </c>
      <c r="B6" s="4"/>
      <c r="C6" s="4"/>
      <c r="D6" s="4"/>
      <c r="E6" s="4"/>
      <c r="F6" s="4"/>
      <c r="G6" s="4"/>
      <c r="H6" s="4"/>
      <c r="I6" s="4"/>
      <c r="J6" s="4"/>
      <c r="K6" s="4"/>
      <c r="L6" s="4"/>
      <c r="M6" s="4"/>
      <c r="N6" s="4"/>
    </row>
    <row r="7" spans="1:14" ht="26.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ht="34.9" customHeight="1">
      <c r="A8" s="6" t="s">
        <v>55</v>
      </c>
      <c r="B8" s="6" t="s">
        <v>56</v>
      </c>
      <c r="C8" s="6" t="s">
        <v>57</v>
      </c>
      <c r="D8" s="6" t="s">
        <v>58</v>
      </c>
      <c r="E8" s="6" t="s">
        <v>59</v>
      </c>
      <c r="F8" s="6" t="s">
        <v>42</v>
      </c>
      <c r="G8" s="6" t="s">
        <v>46</v>
      </c>
      <c r="H8" s="6" t="s">
        <v>60</v>
      </c>
      <c r="I8" s="6" t="s">
        <v>61</v>
      </c>
      <c r="J8" s="6" t="s">
        <v>60</v>
      </c>
      <c r="K8" s="6" t="s">
        <v>62</v>
      </c>
      <c r="L8" s="6" t="s">
        <v>1033</v>
      </c>
      <c r="M8" s="6" t="s">
        <v>1034</v>
      </c>
      <c r="N8" s="6" t="s">
        <v>1035</v>
      </c>
    </row>
    <row r="9" spans="1:14" s="2" customFormat="1" ht="34.9" customHeight="1">
      <c r="A9" s="6" t="s">
        <v>63</v>
      </c>
      <c r="B9" s="6" t="s">
        <v>64</v>
      </c>
      <c r="C9" s="6" t="s">
        <v>65</v>
      </c>
      <c r="D9" s="6" t="s">
        <v>66</v>
      </c>
      <c r="E9" s="6" t="s">
        <v>67</v>
      </c>
      <c r="F9" s="6" t="s">
        <v>42</v>
      </c>
      <c r="G9" s="6" t="s">
        <v>46</v>
      </c>
      <c r="H9" s="6" t="s">
        <v>60</v>
      </c>
      <c r="I9" s="6" t="s">
        <v>61</v>
      </c>
      <c r="J9" s="6" t="s">
        <v>60</v>
      </c>
      <c r="K9" s="6" t="s">
        <v>62</v>
      </c>
      <c r="L9" s="6" t="s">
        <v>1033</v>
      </c>
      <c r="M9" s="6" t="s">
        <v>1034</v>
      </c>
      <c r="N9" s="6" t="s">
        <v>1035</v>
      </c>
    </row>
    <row r="10" spans="1:14" s="2" customFormat="1" ht="34.9" customHeight="1">
      <c r="A10" s="6" t="s">
        <v>55</v>
      </c>
      <c r="B10" s="6" t="s">
        <v>68</v>
      </c>
      <c r="C10" s="6" t="s">
        <v>69</v>
      </c>
      <c r="D10" s="6" t="s">
        <v>70</v>
      </c>
      <c r="E10" s="6" t="s">
        <v>71</v>
      </c>
      <c r="F10" s="6" t="s">
        <v>42</v>
      </c>
      <c r="G10" s="6" t="s">
        <v>46</v>
      </c>
      <c r="H10" s="6" t="s">
        <v>60</v>
      </c>
      <c r="I10" s="6" t="s">
        <v>61</v>
      </c>
      <c r="J10" s="6" t="s">
        <v>60</v>
      </c>
      <c r="K10" s="6" t="s">
        <v>62</v>
      </c>
      <c r="L10" s="6" t="s">
        <v>1033</v>
      </c>
      <c r="M10" s="6" t="s">
        <v>1034</v>
      </c>
      <c r="N10" s="6" t="s">
        <v>1035</v>
      </c>
    </row>
    <row r="11" spans="1:14" s="2" customFormat="1" ht="34.9" customHeight="1">
      <c r="A11" s="6" t="s">
        <v>72</v>
      </c>
      <c r="B11" s="6" t="s">
        <v>73</v>
      </c>
      <c r="C11" s="6" t="s">
        <v>74</v>
      </c>
      <c r="D11" s="6" t="s">
        <v>75</v>
      </c>
      <c r="E11" s="6" t="s">
        <v>76</v>
      </c>
      <c r="F11" s="6" t="s">
        <v>42</v>
      </c>
      <c r="G11" s="6" t="s">
        <v>46</v>
      </c>
      <c r="H11" s="6" t="s">
        <v>60</v>
      </c>
      <c r="I11" s="6" t="s">
        <v>61</v>
      </c>
      <c r="J11" s="6" t="s">
        <v>60</v>
      </c>
      <c r="K11" s="6" t="s">
        <v>62</v>
      </c>
      <c r="L11" s="6" t="s">
        <v>1033</v>
      </c>
      <c r="M11" s="6" t="s">
        <v>1034</v>
      </c>
      <c r="N11" s="6" t="s">
        <v>1035</v>
      </c>
    </row>
    <row r="12" spans="1:14" s="2" customFormat="1" ht="34.9" customHeight="1">
      <c r="A12" s="6" t="s">
        <v>63</v>
      </c>
      <c r="B12" s="6" t="s">
        <v>77</v>
      </c>
      <c r="C12" s="6" t="s">
        <v>78</v>
      </c>
      <c r="D12" s="6" t="s">
        <v>79</v>
      </c>
      <c r="E12" s="6" t="s">
        <v>76</v>
      </c>
      <c r="F12" s="6" t="s">
        <v>42</v>
      </c>
      <c r="G12" s="6" t="s">
        <v>46</v>
      </c>
      <c r="H12" s="6" t="s">
        <v>60</v>
      </c>
      <c r="I12" s="6" t="s">
        <v>61</v>
      </c>
      <c r="J12" s="6" t="s">
        <v>60</v>
      </c>
      <c r="K12" s="6" t="s">
        <v>62</v>
      </c>
      <c r="L12" s="6" t="s">
        <v>1033</v>
      </c>
      <c r="M12" s="6" t="s">
        <v>1034</v>
      </c>
      <c r="N12" s="6" t="s">
        <v>1035</v>
      </c>
    </row>
    <row r="13" spans="1:14" s="2" customFormat="1" ht="34.9" customHeight="1">
      <c r="A13" s="6" t="s">
        <v>72</v>
      </c>
      <c r="B13" s="6" t="s">
        <v>80</v>
      </c>
      <c r="C13" s="6" t="s">
        <v>81</v>
      </c>
      <c r="D13" s="6" t="s">
        <v>82</v>
      </c>
      <c r="E13" s="6" t="s">
        <v>76</v>
      </c>
      <c r="F13" s="6" t="s">
        <v>42</v>
      </c>
      <c r="G13" s="6" t="s">
        <v>46</v>
      </c>
      <c r="H13" s="6" t="s">
        <v>60</v>
      </c>
      <c r="I13" s="6" t="s">
        <v>61</v>
      </c>
      <c r="J13" s="6" t="s">
        <v>60</v>
      </c>
      <c r="K13" s="6" t="s">
        <v>62</v>
      </c>
      <c r="L13" s="6" t="s">
        <v>1033</v>
      </c>
      <c r="M13" s="6" t="s">
        <v>1034</v>
      </c>
      <c r="N13" s="6" t="s">
        <v>1035</v>
      </c>
    </row>
    <row r="14" spans="1:14" s="2" customFormat="1" ht="34.9" customHeight="1">
      <c r="A14" s="6" t="s">
        <v>83</v>
      </c>
      <c r="B14" s="6" t="s">
        <v>84</v>
      </c>
      <c r="C14" s="6" t="s">
        <v>85</v>
      </c>
      <c r="D14" s="6" t="s">
        <v>86</v>
      </c>
      <c r="E14" s="6" t="s">
        <v>87</v>
      </c>
      <c r="F14" s="6" t="s">
        <v>42</v>
      </c>
      <c r="G14" s="6" t="s">
        <v>46</v>
      </c>
      <c r="H14" s="6" t="s">
        <v>60</v>
      </c>
      <c r="I14" s="6" t="s">
        <v>61</v>
      </c>
      <c r="J14" s="6" t="s">
        <v>60</v>
      </c>
      <c r="K14" s="6" t="s">
        <v>62</v>
      </c>
      <c r="L14" s="6" t="s">
        <v>1033</v>
      </c>
      <c r="M14" s="6" t="s">
        <v>1034</v>
      </c>
      <c r="N14" s="6" t="s">
        <v>1035</v>
      </c>
    </row>
    <row r="15" spans="1:14" s="2" customFormat="1" ht="34.9" customHeight="1">
      <c r="A15" s="6" t="s">
        <v>55</v>
      </c>
      <c r="B15" s="6" t="s">
        <v>88</v>
      </c>
      <c r="C15" s="6" t="s">
        <v>89</v>
      </c>
      <c r="D15" s="6" t="s">
        <v>90</v>
      </c>
      <c r="E15" s="6" t="s">
        <v>76</v>
      </c>
      <c r="F15" s="6" t="s">
        <v>42</v>
      </c>
      <c r="G15" s="6" t="s">
        <v>46</v>
      </c>
      <c r="H15" s="6" t="s">
        <v>60</v>
      </c>
      <c r="I15" s="6" t="s">
        <v>61</v>
      </c>
      <c r="J15" s="6" t="s">
        <v>60</v>
      </c>
      <c r="K15" s="6" t="s">
        <v>62</v>
      </c>
      <c r="L15" s="6" t="s">
        <v>1033</v>
      </c>
      <c r="M15" s="6" t="s">
        <v>1034</v>
      </c>
      <c r="N15" s="6" t="s">
        <v>1035</v>
      </c>
    </row>
    <row r="16" spans="1:14" s="2" customFormat="1" ht="34.9" customHeight="1">
      <c r="A16" s="6" t="s">
        <v>55</v>
      </c>
      <c r="B16" s="6" t="s">
        <v>91</v>
      </c>
      <c r="C16" s="6" t="s">
        <v>92</v>
      </c>
      <c r="D16" s="6" t="s">
        <v>93</v>
      </c>
      <c r="E16" s="6" t="s">
        <v>76</v>
      </c>
      <c r="F16" s="6" t="s">
        <v>42</v>
      </c>
      <c r="G16" s="6" t="s">
        <v>46</v>
      </c>
      <c r="H16" s="6" t="s">
        <v>60</v>
      </c>
      <c r="I16" s="6" t="s">
        <v>61</v>
      </c>
      <c r="J16" s="6" t="s">
        <v>60</v>
      </c>
      <c r="K16" s="6" t="s">
        <v>62</v>
      </c>
      <c r="L16" s="6" t="s">
        <v>1033</v>
      </c>
      <c r="M16" s="6" t="s">
        <v>1034</v>
      </c>
      <c r="N16" s="6" t="s">
        <v>1035</v>
      </c>
    </row>
    <row r="17" spans="1:14" s="2" customFormat="1" ht="34.9" customHeight="1">
      <c r="A17" s="6" t="s">
        <v>72</v>
      </c>
      <c r="B17" s="6" t="s">
        <v>94</v>
      </c>
      <c r="C17" s="6" t="s">
        <v>95</v>
      </c>
      <c r="D17" s="6" t="s">
        <v>96</v>
      </c>
      <c r="E17" s="6" t="s">
        <v>97</v>
      </c>
      <c r="F17" s="6" t="s">
        <v>42</v>
      </c>
      <c r="G17" s="6" t="s">
        <v>46</v>
      </c>
      <c r="H17" s="6" t="s">
        <v>60</v>
      </c>
      <c r="I17" s="6" t="s">
        <v>61</v>
      </c>
      <c r="J17" s="6" t="s">
        <v>60</v>
      </c>
      <c r="K17" s="6" t="s">
        <v>62</v>
      </c>
      <c r="L17" s="6" t="s">
        <v>1033</v>
      </c>
      <c r="M17" s="6" t="s">
        <v>1034</v>
      </c>
      <c r="N17" s="6" t="s">
        <v>1035</v>
      </c>
    </row>
    <row r="18" spans="1:14" s="2" customFormat="1" ht="34.9" customHeight="1">
      <c r="A18" s="6" t="s">
        <v>55</v>
      </c>
      <c r="B18" s="6" t="s">
        <v>98</v>
      </c>
      <c r="C18" s="6" t="s">
        <v>99</v>
      </c>
      <c r="D18" s="6" t="s">
        <v>100</v>
      </c>
      <c r="E18" s="6" t="s">
        <v>1036</v>
      </c>
      <c r="F18" s="6" t="s">
        <v>42</v>
      </c>
      <c r="G18" s="6" t="s">
        <v>46</v>
      </c>
      <c r="H18" s="6" t="s">
        <v>60</v>
      </c>
      <c r="I18" s="6" t="s">
        <v>61</v>
      </c>
      <c r="J18" s="6" t="s">
        <v>60</v>
      </c>
      <c r="K18" s="6" t="s">
        <v>62</v>
      </c>
      <c r="L18" s="6" t="s">
        <v>1033</v>
      </c>
      <c r="M18" s="6" t="s">
        <v>1034</v>
      </c>
      <c r="N18" s="6" t="s">
        <v>1035</v>
      </c>
    </row>
    <row r="19" spans="1:14" s="2" customFormat="1" ht="34.9" customHeight="1">
      <c r="A19" s="6" t="s">
        <v>55</v>
      </c>
      <c r="B19" s="6" t="s">
        <v>101</v>
      </c>
      <c r="C19" s="6" t="s">
        <v>102</v>
      </c>
      <c r="D19" s="6" t="s">
        <v>101</v>
      </c>
      <c r="E19" s="6" t="s">
        <v>103</v>
      </c>
      <c r="F19" s="6" t="s">
        <v>42</v>
      </c>
      <c r="G19" s="6" t="s">
        <v>46</v>
      </c>
      <c r="H19" s="6" t="s">
        <v>60</v>
      </c>
      <c r="I19" s="6" t="s">
        <v>61</v>
      </c>
      <c r="J19" s="6" t="s">
        <v>60</v>
      </c>
      <c r="K19" s="6" t="s">
        <v>62</v>
      </c>
      <c r="L19" s="6" t="s">
        <v>1033</v>
      </c>
      <c r="M19" s="6" t="s">
        <v>1034</v>
      </c>
      <c r="N19" s="6" t="s">
        <v>1035</v>
      </c>
    </row>
    <row r="20" spans="1:14" s="2" customFormat="1" ht="34.9" customHeight="1">
      <c r="A20" s="6" t="s">
        <v>63</v>
      </c>
      <c r="B20" s="6" t="s">
        <v>104</v>
      </c>
      <c r="C20" s="6" t="s">
        <v>105</v>
      </c>
      <c r="D20" s="6" t="s">
        <v>106</v>
      </c>
      <c r="E20" s="6" t="s">
        <v>107</v>
      </c>
      <c r="F20" s="6" t="s">
        <v>42</v>
      </c>
      <c r="G20" s="6" t="s">
        <v>46</v>
      </c>
      <c r="H20" s="6" t="s">
        <v>60</v>
      </c>
      <c r="I20" s="6" t="s">
        <v>61</v>
      </c>
      <c r="J20" s="6" t="s">
        <v>60</v>
      </c>
      <c r="K20" s="6" t="s">
        <v>62</v>
      </c>
      <c r="L20" s="6" t="s">
        <v>1033</v>
      </c>
      <c r="M20" s="6" t="s">
        <v>1034</v>
      </c>
      <c r="N20" s="6" t="s">
        <v>1035</v>
      </c>
    </row>
    <row r="21" spans="1:14" s="2" customFormat="1" ht="34.9" customHeight="1">
      <c r="A21" s="6" t="s">
        <v>83</v>
      </c>
      <c r="B21" s="6" t="s">
        <v>108</v>
      </c>
      <c r="C21" s="6" t="s">
        <v>109</v>
      </c>
      <c r="D21" s="6" t="s">
        <v>110</v>
      </c>
      <c r="E21" s="6" t="s">
        <v>76</v>
      </c>
      <c r="F21" s="6" t="s">
        <v>42</v>
      </c>
      <c r="G21" s="6" t="s">
        <v>46</v>
      </c>
      <c r="H21" s="6" t="s">
        <v>60</v>
      </c>
      <c r="I21" s="6" t="s">
        <v>61</v>
      </c>
      <c r="J21" s="6" t="s">
        <v>60</v>
      </c>
      <c r="K21" s="6" t="s">
        <v>62</v>
      </c>
      <c r="L21" s="6" t="s">
        <v>1033</v>
      </c>
      <c r="M21" s="6" t="s">
        <v>1034</v>
      </c>
      <c r="N21" s="6" t="s">
        <v>1035</v>
      </c>
    </row>
    <row r="22" spans="1:14" s="2" customFormat="1" ht="34.9" customHeight="1">
      <c r="A22" s="6" t="s">
        <v>55</v>
      </c>
      <c r="B22" s="6" t="s">
        <v>111</v>
      </c>
      <c r="C22" s="6" t="s">
        <v>112</v>
      </c>
      <c r="D22" s="6" t="s">
        <v>96</v>
      </c>
      <c r="E22" s="6" t="s">
        <v>113</v>
      </c>
      <c r="F22" s="6" t="s">
        <v>42</v>
      </c>
      <c r="G22" s="6" t="s">
        <v>46</v>
      </c>
      <c r="H22" s="6" t="s">
        <v>60</v>
      </c>
      <c r="I22" s="6" t="s">
        <v>61</v>
      </c>
      <c r="J22" s="6" t="s">
        <v>60</v>
      </c>
      <c r="K22" s="6" t="s">
        <v>62</v>
      </c>
      <c r="L22" s="6" t="s">
        <v>1033</v>
      </c>
      <c r="M22" s="6" t="s">
        <v>1034</v>
      </c>
      <c r="N22" s="6" t="s">
        <v>1035</v>
      </c>
    </row>
    <row r="23" spans="1:14" s="2" customFormat="1" ht="34.9" customHeight="1">
      <c r="A23" s="6" t="s">
        <v>114</v>
      </c>
      <c r="B23" s="6" t="s">
        <v>115</v>
      </c>
      <c r="C23" s="6" t="s">
        <v>116</v>
      </c>
      <c r="D23" s="6" t="s">
        <v>117</v>
      </c>
      <c r="E23" s="6" t="s">
        <v>118</v>
      </c>
      <c r="F23" s="6" t="s">
        <v>42</v>
      </c>
      <c r="G23" s="6" t="s">
        <v>46</v>
      </c>
      <c r="H23" s="6" t="s">
        <v>60</v>
      </c>
      <c r="I23" s="6" t="s">
        <v>61</v>
      </c>
      <c r="J23" s="6" t="s">
        <v>60</v>
      </c>
      <c r="K23" s="6" t="s">
        <v>62</v>
      </c>
      <c r="L23" s="6" t="s">
        <v>1033</v>
      </c>
      <c r="M23" s="6" t="s">
        <v>1034</v>
      </c>
      <c r="N23" s="6" t="s">
        <v>1035</v>
      </c>
    </row>
    <row r="24" spans="1:14" s="2" customFormat="1" ht="34.9" customHeight="1">
      <c r="A24" s="6" t="s">
        <v>55</v>
      </c>
      <c r="B24" s="6" t="s">
        <v>119</v>
      </c>
      <c r="C24" s="6" t="s">
        <v>120</v>
      </c>
      <c r="D24" s="6" t="s">
        <v>121</v>
      </c>
      <c r="E24" s="6" t="s">
        <v>103</v>
      </c>
      <c r="F24" s="6" t="s">
        <v>42</v>
      </c>
      <c r="G24" s="6" t="s">
        <v>46</v>
      </c>
      <c r="H24" s="6" t="s">
        <v>60</v>
      </c>
      <c r="I24" s="6" t="s">
        <v>61</v>
      </c>
      <c r="J24" s="6" t="s">
        <v>60</v>
      </c>
      <c r="K24" s="6" t="s">
        <v>62</v>
      </c>
      <c r="L24" s="6" t="s">
        <v>1033</v>
      </c>
      <c r="M24" s="6" t="s">
        <v>1034</v>
      </c>
      <c r="N24" s="6" t="s">
        <v>1035</v>
      </c>
    </row>
    <row r="25" spans="1:14" s="2" customFormat="1" ht="34.9" customHeight="1">
      <c r="A25" s="6" t="s">
        <v>122</v>
      </c>
      <c r="B25" s="6" t="s">
        <v>123</v>
      </c>
      <c r="C25" s="6" t="s">
        <v>124</v>
      </c>
      <c r="D25" s="6" t="s">
        <v>100</v>
      </c>
      <c r="E25" s="6" t="s">
        <v>125</v>
      </c>
      <c r="F25" s="6" t="s">
        <v>42</v>
      </c>
      <c r="G25" s="6" t="s">
        <v>46</v>
      </c>
      <c r="H25" s="6" t="s">
        <v>60</v>
      </c>
      <c r="I25" s="6" t="s">
        <v>61</v>
      </c>
      <c r="J25" s="6" t="s">
        <v>60</v>
      </c>
      <c r="K25" s="6" t="s">
        <v>62</v>
      </c>
      <c r="L25" s="6" t="s">
        <v>1033</v>
      </c>
      <c r="M25" s="6" t="s">
        <v>1034</v>
      </c>
      <c r="N25" s="6" t="s">
        <v>1035</v>
      </c>
    </row>
    <row r="26" spans="1:14" s="2" customFormat="1" ht="34.9" customHeight="1">
      <c r="A26" s="6" t="s">
        <v>63</v>
      </c>
      <c r="B26" s="6" t="s">
        <v>126</v>
      </c>
      <c r="C26" s="6" t="s">
        <v>78</v>
      </c>
      <c r="D26" s="6" t="s">
        <v>79</v>
      </c>
      <c r="E26" s="6" t="s">
        <v>76</v>
      </c>
      <c r="F26" s="6" t="s">
        <v>42</v>
      </c>
      <c r="G26" s="6" t="s">
        <v>46</v>
      </c>
      <c r="H26" s="6" t="s">
        <v>60</v>
      </c>
      <c r="I26" s="6" t="s">
        <v>61</v>
      </c>
      <c r="J26" s="6" t="s">
        <v>60</v>
      </c>
      <c r="K26" s="6" t="s">
        <v>62</v>
      </c>
      <c r="L26" s="6" t="s">
        <v>1033</v>
      </c>
      <c r="M26" s="6" t="s">
        <v>1034</v>
      </c>
      <c r="N26" s="6" t="s">
        <v>1035</v>
      </c>
    </row>
    <row r="27" spans="1:14" s="2" customFormat="1" ht="34.9" customHeight="1">
      <c r="A27" s="6" t="s">
        <v>122</v>
      </c>
      <c r="B27" s="6" t="s">
        <v>127</v>
      </c>
      <c r="C27" s="6" t="s">
        <v>128</v>
      </c>
      <c r="D27" s="6" t="s">
        <v>129</v>
      </c>
      <c r="E27" s="6" t="s">
        <v>130</v>
      </c>
      <c r="F27" s="6" t="s">
        <v>42</v>
      </c>
      <c r="G27" s="6" t="s">
        <v>46</v>
      </c>
      <c r="H27" s="6" t="s">
        <v>60</v>
      </c>
      <c r="I27" s="6" t="s">
        <v>61</v>
      </c>
      <c r="J27" s="6" t="s">
        <v>60</v>
      </c>
      <c r="K27" s="6" t="s">
        <v>62</v>
      </c>
      <c r="L27" s="6" t="s">
        <v>1033</v>
      </c>
      <c r="M27" s="6" t="s">
        <v>1034</v>
      </c>
      <c r="N27" s="6" t="s">
        <v>1035</v>
      </c>
    </row>
    <row r="28" spans="1:14" s="2" customFormat="1" ht="34.9" customHeight="1">
      <c r="A28" s="6" t="s">
        <v>131</v>
      </c>
      <c r="B28" s="6" t="s">
        <v>132</v>
      </c>
      <c r="C28" s="6" t="s">
        <v>133</v>
      </c>
      <c r="D28" s="6" t="s">
        <v>134</v>
      </c>
      <c r="E28" s="6" t="s">
        <v>135</v>
      </c>
      <c r="F28" s="6" t="s">
        <v>42</v>
      </c>
      <c r="G28" s="6" t="s">
        <v>46</v>
      </c>
      <c r="H28" s="6" t="s">
        <v>60</v>
      </c>
      <c r="I28" s="6" t="s">
        <v>61</v>
      </c>
      <c r="J28" s="6" t="s">
        <v>60</v>
      </c>
      <c r="K28" s="6" t="s">
        <v>62</v>
      </c>
      <c r="L28" s="6" t="s">
        <v>1033</v>
      </c>
      <c r="M28" s="6" t="s">
        <v>1034</v>
      </c>
      <c r="N28" s="6" t="s">
        <v>1035</v>
      </c>
    </row>
    <row r="29" spans="1:14" s="2" customFormat="1" ht="34.9" customHeight="1">
      <c r="A29" s="6" t="s">
        <v>114</v>
      </c>
      <c r="B29" s="6" t="s">
        <v>136</v>
      </c>
      <c r="C29" s="6" t="s">
        <v>137</v>
      </c>
      <c r="D29" s="6" t="s">
        <v>138</v>
      </c>
      <c r="E29" s="6" t="s">
        <v>76</v>
      </c>
      <c r="F29" s="6" t="s">
        <v>42</v>
      </c>
      <c r="G29" s="6" t="s">
        <v>46</v>
      </c>
      <c r="H29" s="6" t="s">
        <v>60</v>
      </c>
      <c r="I29" s="6" t="s">
        <v>61</v>
      </c>
      <c r="J29" s="6" t="s">
        <v>60</v>
      </c>
      <c r="K29" s="6" t="s">
        <v>62</v>
      </c>
      <c r="L29" s="6" t="s">
        <v>1033</v>
      </c>
      <c r="M29" s="6" t="s">
        <v>1034</v>
      </c>
      <c r="N29" s="6" t="s">
        <v>1035</v>
      </c>
    </row>
    <row r="30" spans="1:14" s="2" customFormat="1" ht="34.9" customHeight="1">
      <c r="A30" s="6" t="s">
        <v>55</v>
      </c>
      <c r="B30" s="6" t="s">
        <v>139</v>
      </c>
      <c r="C30" s="6" t="s">
        <v>140</v>
      </c>
      <c r="D30" s="6" t="s">
        <v>141</v>
      </c>
      <c r="E30" s="6" t="s">
        <v>142</v>
      </c>
      <c r="F30" s="6" t="s">
        <v>42</v>
      </c>
      <c r="G30" s="6" t="s">
        <v>46</v>
      </c>
      <c r="H30" s="6" t="s">
        <v>60</v>
      </c>
      <c r="I30" s="6" t="s">
        <v>61</v>
      </c>
      <c r="J30" s="6" t="s">
        <v>60</v>
      </c>
      <c r="K30" s="6" t="s">
        <v>62</v>
      </c>
      <c r="L30" s="6" t="s">
        <v>1033</v>
      </c>
      <c r="M30" s="6" t="s">
        <v>1034</v>
      </c>
      <c r="N30" s="6" t="s">
        <v>1035</v>
      </c>
    </row>
    <row r="31" spans="1:14" s="2" customFormat="1" ht="34.9" customHeight="1">
      <c r="A31" s="6" t="s">
        <v>122</v>
      </c>
      <c r="B31" s="6" t="s">
        <v>143</v>
      </c>
      <c r="C31" s="6" t="s">
        <v>144</v>
      </c>
      <c r="D31" s="6" t="s">
        <v>145</v>
      </c>
      <c r="E31" s="6" t="s">
        <v>146</v>
      </c>
      <c r="F31" s="6" t="s">
        <v>42</v>
      </c>
      <c r="G31" s="6" t="s">
        <v>46</v>
      </c>
      <c r="H31" s="6" t="s">
        <v>60</v>
      </c>
      <c r="I31" s="6" t="s">
        <v>61</v>
      </c>
      <c r="J31" s="6" t="s">
        <v>60</v>
      </c>
      <c r="K31" s="6" t="s">
        <v>62</v>
      </c>
      <c r="L31" s="6" t="s">
        <v>1033</v>
      </c>
      <c r="M31" s="6" t="s">
        <v>1034</v>
      </c>
      <c r="N31" s="6" t="s">
        <v>1035</v>
      </c>
    </row>
    <row r="32" spans="1:14" s="2" customFormat="1" ht="34.9" customHeight="1">
      <c r="A32" s="6" t="s">
        <v>147</v>
      </c>
      <c r="B32" s="6" t="s">
        <v>148</v>
      </c>
      <c r="C32" s="6" t="s">
        <v>148</v>
      </c>
      <c r="D32" s="6" t="s">
        <v>110</v>
      </c>
      <c r="E32" s="6" t="s">
        <v>149</v>
      </c>
      <c r="F32" s="6" t="s">
        <v>42</v>
      </c>
      <c r="G32" s="6" t="s">
        <v>46</v>
      </c>
      <c r="H32" s="6" t="s">
        <v>60</v>
      </c>
      <c r="I32" s="6" t="s">
        <v>61</v>
      </c>
      <c r="J32" s="6" t="s">
        <v>60</v>
      </c>
      <c r="K32" s="6" t="s">
        <v>62</v>
      </c>
      <c r="L32" s="6" t="s">
        <v>1033</v>
      </c>
      <c r="M32" s="6" t="s">
        <v>1034</v>
      </c>
      <c r="N32" s="6" t="s">
        <v>1035</v>
      </c>
    </row>
    <row r="33" spans="1:14" s="2" customFormat="1" ht="34.9" customHeight="1">
      <c r="A33" s="6" t="s">
        <v>83</v>
      </c>
      <c r="B33" s="6" t="s">
        <v>108</v>
      </c>
      <c r="C33" s="6" t="s">
        <v>109</v>
      </c>
      <c r="D33" s="6" t="s">
        <v>110</v>
      </c>
      <c r="E33" s="6" t="s">
        <v>76</v>
      </c>
      <c r="F33" s="6" t="s">
        <v>42</v>
      </c>
      <c r="G33" s="6" t="s">
        <v>46</v>
      </c>
      <c r="H33" s="6" t="s">
        <v>60</v>
      </c>
      <c r="I33" s="6" t="s">
        <v>61</v>
      </c>
      <c r="J33" s="6" t="s">
        <v>60</v>
      </c>
      <c r="K33" s="6" t="s">
        <v>62</v>
      </c>
      <c r="L33" s="6" t="s">
        <v>1033</v>
      </c>
      <c r="M33" s="6" t="s">
        <v>1034</v>
      </c>
      <c r="N33" s="6" t="s">
        <v>1035</v>
      </c>
    </row>
    <row r="34" spans="1:14" s="2" customFormat="1" ht="34.9" customHeight="1">
      <c r="A34" s="6" t="s">
        <v>55</v>
      </c>
      <c r="B34" s="6" t="s">
        <v>150</v>
      </c>
      <c r="C34" s="6" t="s">
        <v>151</v>
      </c>
      <c r="D34" s="6" t="s">
        <v>150</v>
      </c>
      <c r="E34" s="6" t="s">
        <v>103</v>
      </c>
      <c r="F34" s="6" t="s">
        <v>42</v>
      </c>
      <c r="G34" s="6" t="s">
        <v>46</v>
      </c>
      <c r="H34" s="6" t="s">
        <v>60</v>
      </c>
      <c r="I34" s="6" t="s">
        <v>61</v>
      </c>
      <c r="J34" s="6" t="s">
        <v>60</v>
      </c>
      <c r="K34" s="6" t="s">
        <v>62</v>
      </c>
      <c r="L34" s="6" t="s">
        <v>1033</v>
      </c>
      <c r="M34" s="6" t="s">
        <v>1034</v>
      </c>
      <c r="N34" s="6" t="s">
        <v>1035</v>
      </c>
    </row>
    <row r="35" spans="1:14" s="2" customFormat="1" ht="34.9" customHeight="1">
      <c r="A35" s="6" t="s">
        <v>147</v>
      </c>
      <c r="B35" s="6" t="s">
        <v>152</v>
      </c>
      <c r="C35" s="6" t="s">
        <v>152</v>
      </c>
      <c r="D35" s="6" t="s">
        <v>153</v>
      </c>
      <c r="E35" s="6" t="s">
        <v>154</v>
      </c>
      <c r="F35" s="6" t="s">
        <v>42</v>
      </c>
      <c r="G35" s="6" t="s">
        <v>46</v>
      </c>
      <c r="H35" s="6" t="s">
        <v>60</v>
      </c>
      <c r="I35" s="6" t="s">
        <v>61</v>
      </c>
      <c r="J35" s="6" t="s">
        <v>60</v>
      </c>
      <c r="K35" s="6" t="s">
        <v>62</v>
      </c>
      <c r="L35" s="6" t="s">
        <v>1033</v>
      </c>
      <c r="M35" s="6" t="s">
        <v>1034</v>
      </c>
      <c r="N35" s="6" t="s">
        <v>1035</v>
      </c>
    </row>
    <row r="36" spans="1:14" s="2" customFormat="1" ht="34.9" customHeight="1">
      <c r="A36" s="6" t="s">
        <v>55</v>
      </c>
      <c r="B36" s="6" t="s">
        <v>155</v>
      </c>
      <c r="C36" s="6" t="s">
        <v>156</v>
      </c>
      <c r="D36" s="6" t="s">
        <v>155</v>
      </c>
      <c r="E36" s="6" t="s">
        <v>103</v>
      </c>
      <c r="F36" s="6" t="s">
        <v>42</v>
      </c>
      <c r="G36" s="6" t="s">
        <v>46</v>
      </c>
      <c r="H36" s="6" t="s">
        <v>60</v>
      </c>
      <c r="I36" s="6" t="s">
        <v>61</v>
      </c>
      <c r="J36" s="6" t="s">
        <v>60</v>
      </c>
      <c r="K36" s="6" t="s">
        <v>62</v>
      </c>
      <c r="L36" s="6" t="s">
        <v>1033</v>
      </c>
      <c r="M36" s="6" t="s">
        <v>1034</v>
      </c>
      <c r="N36" s="6" t="s">
        <v>1035</v>
      </c>
    </row>
    <row r="37" spans="1:14" s="2" customFormat="1" ht="34.9" customHeight="1">
      <c r="A37" s="6" t="s">
        <v>122</v>
      </c>
      <c r="B37" s="6" t="s">
        <v>157</v>
      </c>
      <c r="C37" s="6" t="s">
        <v>157</v>
      </c>
      <c r="D37" s="6" t="s">
        <v>58</v>
      </c>
      <c r="E37" s="6" t="s">
        <v>158</v>
      </c>
      <c r="F37" s="6" t="s">
        <v>42</v>
      </c>
      <c r="G37" s="6" t="s">
        <v>46</v>
      </c>
      <c r="H37" s="6" t="s">
        <v>60</v>
      </c>
      <c r="I37" s="6" t="s">
        <v>61</v>
      </c>
      <c r="J37" s="6" t="s">
        <v>60</v>
      </c>
      <c r="K37" s="6" t="s">
        <v>62</v>
      </c>
      <c r="L37" s="6" t="s">
        <v>1033</v>
      </c>
      <c r="M37" s="6" t="s">
        <v>1034</v>
      </c>
      <c r="N37" s="6" t="s">
        <v>1035</v>
      </c>
    </row>
    <row r="38" spans="1:14" s="2" customFormat="1" ht="34.9" customHeight="1">
      <c r="A38" s="6" t="s">
        <v>159</v>
      </c>
      <c r="B38" s="6" t="s">
        <v>160</v>
      </c>
      <c r="C38" s="6" t="s">
        <v>161</v>
      </c>
      <c r="D38" s="6" t="s">
        <v>162</v>
      </c>
      <c r="E38" s="6" t="s">
        <v>76</v>
      </c>
      <c r="F38" s="6" t="s">
        <v>42</v>
      </c>
      <c r="G38" s="6" t="s">
        <v>46</v>
      </c>
      <c r="H38" s="6" t="s">
        <v>60</v>
      </c>
      <c r="I38" s="6" t="s">
        <v>61</v>
      </c>
      <c r="J38" s="6" t="s">
        <v>60</v>
      </c>
      <c r="K38" s="6" t="s">
        <v>62</v>
      </c>
      <c r="L38" s="6" t="s">
        <v>1033</v>
      </c>
      <c r="M38" s="6" t="s">
        <v>1034</v>
      </c>
      <c r="N38" s="6" t="s">
        <v>1035</v>
      </c>
    </row>
    <row r="39" spans="1:14" s="2" customFormat="1" ht="34.9" customHeight="1">
      <c r="A39" s="6" t="s">
        <v>83</v>
      </c>
      <c r="B39" s="6" t="s">
        <v>163</v>
      </c>
      <c r="C39" s="6" t="s">
        <v>164</v>
      </c>
      <c r="D39" s="6" t="s">
        <v>165</v>
      </c>
      <c r="E39" s="6" t="s">
        <v>76</v>
      </c>
      <c r="F39" s="6" t="s">
        <v>42</v>
      </c>
      <c r="G39" s="6" t="s">
        <v>46</v>
      </c>
      <c r="H39" s="6" t="s">
        <v>60</v>
      </c>
      <c r="I39" s="6" t="s">
        <v>61</v>
      </c>
      <c r="J39" s="6" t="s">
        <v>60</v>
      </c>
      <c r="K39" s="6" t="s">
        <v>62</v>
      </c>
      <c r="L39" s="6" t="s">
        <v>1033</v>
      </c>
      <c r="M39" s="6" t="s">
        <v>1034</v>
      </c>
      <c r="N39" s="6" t="s">
        <v>1035</v>
      </c>
    </row>
    <row r="40" spans="1:14" s="2" customFormat="1" ht="34.9" customHeight="1">
      <c r="A40" s="6" t="s">
        <v>55</v>
      </c>
      <c r="B40" s="6" t="s">
        <v>166</v>
      </c>
      <c r="C40" s="6" t="s">
        <v>167</v>
      </c>
      <c r="D40" s="6" t="s">
        <v>166</v>
      </c>
      <c r="E40" s="6" t="s">
        <v>103</v>
      </c>
      <c r="F40" s="6" t="s">
        <v>42</v>
      </c>
      <c r="G40" s="6" t="s">
        <v>46</v>
      </c>
      <c r="H40" s="6" t="s">
        <v>60</v>
      </c>
      <c r="I40" s="6" t="s">
        <v>61</v>
      </c>
      <c r="J40" s="6" t="s">
        <v>60</v>
      </c>
      <c r="K40" s="6" t="s">
        <v>62</v>
      </c>
      <c r="L40" s="6" t="s">
        <v>1033</v>
      </c>
      <c r="M40" s="6" t="s">
        <v>1034</v>
      </c>
      <c r="N40" s="6" t="s">
        <v>1035</v>
      </c>
    </row>
    <row r="41" spans="1:14" s="2" customFormat="1" ht="34.9" customHeight="1">
      <c r="A41" s="6" t="s">
        <v>147</v>
      </c>
      <c r="B41" s="6" t="s">
        <v>168</v>
      </c>
      <c r="C41" s="6" t="s">
        <v>169</v>
      </c>
      <c r="D41" s="6" t="s">
        <v>170</v>
      </c>
      <c r="E41" s="6" t="s">
        <v>171</v>
      </c>
      <c r="F41" s="6" t="s">
        <v>42</v>
      </c>
      <c r="G41" s="6" t="s">
        <v>46</v>
      </c>
      <c r="H41" s="6" t="s">
        <v>60</v>
      </c>
      <c r="I41" s="6" t="s">
        <v>61</v>
      </c>
      <c r="J41" s="6" t="s">
        <v>60</v>
      </c>
      <c r="K41" s="6" t="s">
        <v>62</v>
      </c>
      <c r="L41" s="6" t="s">
        <v>1033</v>
      </c>
      <c r="M41" s="6" t="s">
        <v>1034</v>
      </c>
      <c r="N41" s="6" t="s">
        <v>1035</v>
      </c>
    </row>
    <row r="42" spans="1:14" s="2" customFormat="1" ht="34.9" customHeight="1">
      <c r="A42" s="6" t="s">
        <v>172</v>
      </c>
      <c r="B42" s="6" t="s">
        <v>173</v>
      </c>
      <c r="C42" s="6" t="s">
        <v>174</v>
      </c>
      <c r="D42" s="6" t="s">
        <v>175</v>
      </c>
      <c r="E42" s="6" t="s">
        <v>176</v>
      </c>
      <c r="F42" s="6" t="s">
        <v>42</v>
      </c>
      <c r="G42" s="6" t="s">
        <v>46</v>
      </c>
      <c r="H42" s="6" t="s">
        <v>60</v>
      </c>
      <c r="I42" s="6" t="s">
        <v>61</v>
      </c>
      <c r="J42" s="6" t="s">
        <v>60</v>
      </c>
      <c r="K42" s="6" t="s">
        <v>62</v>
      </c>
      <c r="L42" s="6" t="s">
        <v>1033</v>
      </c>
      <c r="M42" s="6" t="s">
        <v>1034</v>
      </c>
      <c r="N42" s="6" t="s">
        <v>1035</v>
      </c>
    </row>
    <row r="43" spans="1:14" s="2" customFormat="1" ht="34.9" customHeight="1">
      <c r="A43" s="6" t="s">
        <v>147</v>
      </c>
      <c r="B43" s="6" t="s">
        <v>177</v>
      </c>
      <c r="C43" s="6" t="s">
        <v>178</v>
      </c>
      <c r="D43" s="6" t="s">
        <v>165</v>
      </c>
      <c r="E43" s="6" t="s">
        <v>179</v>
      </c>
      <c r="F43" s="6" t="s">
        <v>42</v>
      </c>
      <c r="G43" s="6" t="s">
        <v>46</v>
      </c>
      <c r="H43" s="6" t="s">
        <v>60</v>
      </c>
      <c r="I43" s="6" t="s">
        <v>61</v>
      </c>
      <c r="J43" s="6" t="s">
        <v>60</v>
      </c>
      <c r="K43" s="6" t="s">
        <v>62</v>
      </c>
      <c r="L43" s="6" t="s">
        <v>1033</v>
      </c>
      <c r="M43" s="6" t="s">
        <v>1034</v>
      </c>
      <c r="N43" s="6" t="s">
        <v>1035</v>
      </c>
    </row>
    <row r="44" spans="1:14" s="2" customFormat="1" ht="34.9" customHeight="1">
      <c r="A44" s="6" t="s">
        <v>55</v>
      </c>
      <c r="B44" s="6" t="s">
        <v>180</v>
      </c>
      <c r="C44" s="6" t="s">
        <v>181</v>
      </c>
      <c r="D44" s="6" t="s">
        <v>180</v>
      </c>
      <c r="E44" s="6" t="s">
        <v>103</v>
      </c>
      <c r="F44" s="6" t="s">
        <v>42</v>
      </c>
      <c r="G44" s="6" t="s">
        <v>46</v>
      </c>
      <c r="H44" s="6" t="s">
        <v>60</v>
      </c>
      <c r="I44" s="6" t="s">
        <v>61</v>
      </c>
      <c r="J44" s="6" t="s">
        <v>60</v>
      </c>
      <c r="K44" s="6" t="s">
        <v>62</v>
      </c>
      <c r="L44" s="6" t="s">
        <v>1033</v>
      </c>
      <c r="M44" s="6" t="s">
        <v>1034</v>
      </c>
      <c r="N44" s="6" t="s">
        <v>1035</v>
      </c>
    </row>
    <row r="45" spans="1:14" s="2" customFormat="1" ht="34.9" customHeight="1">
      <c r="A45" s="6" t="s">
        <v>55</v>
      </c>
      <c r="B45" s="6" t="s">
        <v>182</v>
      </c>
      <c r="C45" s="6" t="s">
        <v>183</v>
      </c>
      <c r="D45" s="6" t="s">
        <v>184</v>
      </c>
      <c r="E45" s="6" t="s">
        <v>185</v>
      </c>
      <c r="F45" s="6" t="s">
        <v>42</v>
      </c>
      <c r="G45" s="6" t="s">
        <v>46</v>
      </c>
      <c r="H45" s="6" t="s">
        <v>60</v>
      </c>
      <c r="I45" s="6" t="s">
        <v>61</v>
      </c>
      <c r="J45" s="6" t="s">
        <v>60</v>
      </c>
      <c r="K45" s="6" t="s">
        <v>62</v>
      </c>
      <c r="L45" s="6" t="s">
        <v>1033</v>
      </c>
      <c r="M45" s="6" t="s">
        <v>1034</v>
      </c>
      <c r="N45" s="6" t="s">
        <v>1035</v>
      </c>
    </row>
    <row r="46" spans="1:14" s="2" customFormat="1" ht="34.9" customHeight="1">
      <c r="A46" s="6" t="s">
        <v>122</v>
      </c>
      <c r="B46" s="6" t="s">
        <v>186</v>
      </c>
      <c r="C46" s="6" t="s">
        <v>187</v>
      </c>
      <c r="D46" s="6" t="s">
        <v>188</v>
      </c>
      <c r="E46" s="6" t="s">
        <v>189</v>
      </c>
      <c r="F46" s="6" t="s">
        <v>42</v>
      </c>
      <c r="G46" s="6" t="s">
        <v>46</v>
      </c>
      <c r="H46" s="6" t="s">
        <v>60</v>
      </c>
      <c r="I46" s="6" t="s">
        <v>61</v>
      </c>
      <c r="J46" s="6" t="s">
        <v>60</v>
      </c>
      <c r="K46" s="6" t="s">
        <v>62</v>
      </c>
      <c r="L46" s="6" t="s">
        <v>1033</v>
      </c>
      <c r="M46" s="6" t="s">
        <v>1034</v>
      </c>
      <c r="N46" s="6" t="s">
        <v>1035</v>
      </c>
    </row>
    <row r="47" spans="1:14" s="2" customFormat="1" ht="34.9" customHeight="1">
      <c r="A47" s="6" t="s">
        <v>147</v>
      </c>
      <c r="B47" s="6" t="s">
        <v>190</v>
      </c>
      <c r="C47" s="6" t="s">
        <v>190</v>
      </c>
      <c r="D47" s="6" t="s">
        <v>165</v>
      </c>
      <c r="E47" s="6" t="s">
        <v>191</v>
      </c>
      <c r="F47" s="6" t="s">
        <v>42</v>
      </c>
      <c r="G47" s="6" t="s">
        <v>46</v>
      </c>
      <c r="H47" s="6" t="s">
        <v>60</v>
      </c>
      <c r="I47" s="6" t="s">
        <v>61</v>
      </c>
      <c r="J47" s="6" t="s">
        <v>60</v>
      </c>
      <c r="K47" s="6" t="s">
        <v>62</v>
      </c>
      <c r="L47" s="6" t="s">
        <v>1033</v>
      </c>
      <c r="M47" s="6" t="s">
        <v>1034</v>
      </c>
      <c r="N47" s="6" t="s">
        <v>1035</v>
      </c>
    </row>
    <row r="48" spans="1:14" s="2" customFormat="1" ht="34.9" customHeight="1">
      <c r="A48" s="6" t="s">
        <v>55</v>
      </c>
      <c r="B48" s="6" t="s">
        <v>192</v>
      </c>
      <c r="C48" s="6" t="s">
        <v>193</v>
      </c>
      <c r="D48" s="6" t="s">
        <v>194</v>
      </c>
      <c r="E48" s="6" t="s">
        <v>103</v>
      </c>
      <c r="F48" s="6" t="s">
        <v>42</v>
      </c>
      <c r="G48" s="6" t="s">
        <v>46</v>
      </c>
      <c r="H48" s="6" t="s">
        <v>60</v>
      </c>
      <c r="I48" s="6" t="s">
        <v>61</v>
      </c>
      <c r="J48" s="6" t="s">
        <v>60</v>
      </c>
      <c r="K48" s="6" t="s">
        <v>62</v>
      </c>
      <c r="L48" s="6" t="s">
        <v>1033</v>
      </c>
      <c r="M48" s="6" t="s">
        <v>1034</v>
      </c>
      <c r="N48" s="6" t="s">
        <v>1035</v>
      </c>
    </row>
    <row r="49" spans="1:14" s="2" customFormat="1" ht="34.9" customHeight="1">
      <c r="A49" s="6" t="s">
        <v>195</v>
      </c>
      <c r="B49" s="6" t="s">
        <v>196</v>
      </c>
      <c r="C49" s="6" t="s">
        <v>197</v>
      </c>
      <c r="D49" s="6" t="s">
        <v>198</v>
      </c>
      <c r="E49" s="6" t="s">
        <v>199</v>
      </c>
      <c r="F49" s="6" t="s">
        <v>42</v>
      </c>
      <c r="G49" s="6" t="s">
        <v>46</v>
      </c>
      <c r="H49" s="6" t="s">
        <v>60</v>
      </c>
      <c r="I49" s="6" t="s">
        <v>61</v>
      </c>
      <c r="J49" s="6" t="s">
        <v>60</v>
      </c>
      <c r="K49" s="6" t="s">
        <v>62</v>
      </c>
      <c r="L49" s="6" t="s">
        <v>1033</v>
      </c>
      <c r="M49" s="6" t="s">
        <v>1034</v>
      </c>
      <c r="N49" s="6" t="s">
        <v>1035</v>
      </c>
    </row>
    <row r="50" spans="1:14" s="2" customFormat="1" ht="34.9" customHeight="1">
      <c r="A50" s="6" t="s">
        <v>122</v>
      </c>
      <c r="B50" s="6" t="s">
        <v>200</v>
      </c>
      <c r="C50" s="6" t="s">
        <v>200</v>
      </c>
      <c r="D50" s="6" t="s">
        <v>66</v>
      </c>
      <c r="E50" s="6" t="s">
        <v>201</v>
      </c>
      <c r="F50" s="6" t="s">
        <v>42</v>
      </c>
      <c r="G50" s="6" t="s">
        <v>46</v>
      </c>
      <c r="H50" s="6" t="s">
        <v>60</v>
      </c>
      <c r="I50" s="6" t="s">
        <v>61</v>
      </c>
      <c r="J50" s="6" t="s">
        <v>60</v>
      </c>
      <c r="K50" s="6" t="s">
        <v>62</v>
      </c>
      <c r="L50" s="6" t="s">
        <v>1033</v>
      </c>
      <c r="M50" s="6" t="s">
        <v>1034</v>
      </c>
      <c r="N50" s="6" t="s">
        <v>1035</v>
      </c>
    </row>
    <row r="51" spans="1:14" s="2" customFormat="1" ht="34.9" customHeight="1">
      <c r="A51" s="6" t="s">
        <v>172</v>
      </c>
      <c r="B51" s="6" t="s">
        <v>202</v>
      </c>
      <c r="C51" s="6" t="s">
        <v>203</v>
      </c>
      <c r="D51" s="6" t="s">
        <v>204</v>
      </c>
      <c r="E51" s="6" t="s">
        <v>205</v>
      </c>
      <c r="F51" s="6" t="s">
        <v>42</v>
      </c>
      <c r="G51" s="6" t="s">
        <v>46</v>
      </c>
      <c r="H51" s="6" t="s">
        <v>60</v>
      </c>
      <c r="I51" s="6" t="s">
        <v>61</v>
      </c>
      <c r="J51" s="6" t="s">
        <v>60</v>
      </c>
      <c r="K51" s="6" t="s">
        <v>62</v>
      </c>
      <c r="L51" s="6" t="s">
        <v>1033</v>
      </c>
      <c r="M51" s="6" t="s">
        <v>1034</v>
      </c>
      <c r="N51" s="6" t="s">
        <v>1035</v>
      </c>
    </row>
    <row r="52" spans="1:14" s="2" customFormat="1" ht="34.9" customHeight="1">
      <c r="A52" s="6" t="s">
        <v>83</v>
      </c>
      <c r="B52" s="6" t="s">
        <v>206</v>
      </c>
      <c r="C52" s="6" t="s">
        <v>207</v>
      </c>
      <c r="D52" s="6" t="s">
        <v>153</v>
      </c>
      <c r="E52" s="6" t="s">
        <v>208</v>
      </c>
      <c r="F52" s="6" t="s">
        <v>42</v>
      </c>
      <c r="G52" s="6" t="s">
        <v>46</v>
      </c>
      <c r="H52" s="6" t="s">
        <v>60</v>
      </c>
      <c r="I52" s="6" t="s">
        <v>61</v>
      </c>
      <c r="J52" s="6" t="s">
        <v>60</v>
      </c>
      <c r="K52" s="6" t="s">
        <v>62</v>
      </c>
      <c r="L52" s="6" t="s">
        <v>1033</v>
      </c>
      <c r="M52" s="6" t="s">
        <v>1034</v>
      </c>
      <c r="N52" s="6" t="s">
        <v>1035</v>
      </c>
    </row>
    <row r="53" spans="1:14" s="2" customFormat="1" ht="34.9" customHeight="1">
      <c r="A53" s="6" t="s">
        <v>55</v>
      </c>
      <c r="B53" s="6" t="s">
        <v>209</v>
      </c>
      <c r="C53" s="6" t="s">
        <v>210</v>
      </c>
      <c r="D53" s="6" t="s">
        <v>100</v>
      </c>
      <c r="E53" s="6" t="s">
        <v>211</v>
      </c>
      <c r="F53" s="6" t="s">
        <v>42</v>
      </c>
      <c r="G53" s="6" t="s">
        <v>46</v>
      </c>
      <c r="H53" s="6" t="s">
        <v>60</v>
      </c>
      <c r="I53" s="6" t="s">
        <v>61</v>
      </c>
      <c r="J53" s="6" t="s">
        <v>60</v>
      </c>
      <c r="K53" s="6" t="s">
        <v>62</v>
      </c>
      <c r="L53" s="6" t="s">
        <v>1033</v>
      </c>
      <c r="M53" s="6" t="s">
        <v>1034</v>
      </c>
      <c r="N53" s="6" t="s">
        <v>1035</v>
      </c>
    </row>
    <row r="54" spans="1:14" s="2" customFormat="1" ht="34.9" customHeight="1">
      <c r="A54" s="6" t="s">
        <v>122</v>
      </c>
      <c r="B54" s="6" t="s">
        <v>212</v>
      </c>
      <c r="C54" s="6" t="s">
        <v>213</v>
      </c>
      <c r="D54" s="6" t="s">
        <v>214</v>
      </c>
      <c r="E54" s="6" t="s">
        <v>215</v>
      </c>
      <c r="F54" s="6" t="s">
        <v>42</v>
      </c>
      <c r="G54" s="6" t="s">
        <v>46</v>
      </c>
      <c r="H54" s="6" t="s">
        <v>60</v>
      </c>
      <c r="I54" s="6" t="s">
        <v>61</v>
      </c>
      <c r="J54" s="6" t="s">
        <v>60</v>
      </c>
      <c r="K54" s="6" t="s">
        <v>62</v>
      </c>
      <c r="L54" s="6" t="s">
        <v>1033</v>
      </c>
      <c r="M54" s="6" t="s">
        <v>1034</v>
      </c>
      <c r="N54" s="6" t="s">
        <v>1035</v>
      </c>
    </row>
    <row r="55" spans="1:14" s="2" customFormat="1" ht="34.9" customHeight="1">
      <c r="A55" s="6" t="s">
        <v>55</v>
      </c>
      <c r="B55" s="6" t="s">
        <v>216</v>
      </c>
      <c r="C55" s="6" t="s">
        <v>217</v>
      </c>
      <c r="D55" s="6" t="s">
        <v>218</v>
      </c>
      <c r="E55" s="6" t="s">
        <v>103</v>
      </c>
      <c r="F55" s="6" t="s">
        <v>42</v>
      </c>
      <c r="G55" s="6" t="s">
        <v>46</v>
      </c>
      <c r="H55" s="6" t="s">
        <v>60</v>
      </c>
      <c r="I55" s="6" t="s">
        <v>61</v>
      </c>
      <c r="J55" s="6" t="s">
        <v>60</v>
      </c>
      <c r="K55" s="6" t="s">
        <v>62</v>
      </c>
      <c r="L55" s="6" t="s">
        <v>1033</v>
      </c>
      <c r="M55" s="6" t="s">
        <v>1034</v>
      </c>
      <c r="N55" s="6" t="s">
        <v>1035</v>
      </c>
    </row>
    <row r="56" spans="1:14" s="2" customFormat="1" ht="34.9" customHeight="1">
      <c r="A56" s="6" t="s">
        <v>83</v>
      </c>
      <c r="B56" s="6" t="s">
        <v>219</v>
      </c>
      <c r="C56" s="6" t="s">
        <v>220</v>
      </c>
      <c r="D56" s="6" t="s">
        <v>206</v>
      </c>
      <c r="E56" s="6" t="s">
        <v>221</v>
      </c>
      <c r="F56" s="6" t="s">
        <v>42</v>
      </c>
      <c r="G56" s="6" t="s">
        <v>46</v>
      </c>
      <c r="H56" s="6" t="s">
        <v>60</v>
      </c>
      <c r="I56" s="6" t="s">
        <v>61</v>
      </c>
      <c r="J56" s="6" t="s">
        <v>60</v>
      </c>
      <c r="K56" s="6" t="s">
        <v>62</v>
      </c>
      <c r="L56" s="6" t="s">
        <v>1033</v>
      </c>
      <c r="M56" s="6" t="s">
        <v>1034</v>
      </c>
      <c r="N56" s="6" t="s">
        <v>1035</v>
      </c>
    </row>
    <row r="57" spans="1:14" s="2" customFormat="1" ht="34.9" customHeight="1">
      <c r="A57" s="6" t="s">
        <v>55</v>
      </c>
      <c r="B57" s="6" t="s">
        <v>222</v>
      </c>
      <c r="C57" s="6" t="s">
        <v>223</v>
      </c>
      <c r="D57" s="6" t="s">
        <v>224</v>
      </c>
      <c r="E57" s="6" t="s">
        <v>225</v>
      </c>
      <c r="F57" s="6" t="s">
        <v>42</v>
      </c>
      <c r="G57" s="6" t="s">
        <v>46</v>
      </c>
      <c r="H57" s="6" t="s">
        <v>60</v>
      </c>
      <c r="I57" s="6" t="s">
        <v>61</v>
      </c>
      <c r="J57" s="6" t="s">
        <v>60</v>
      </c>
      <c r="K57" s="6" t="s">
        <v>62</v>
      </c>
      <c r="L57" s="6" t="s">
        <v>1033</v>
      </c>
      <c r="M57" s="6" t="s">
        <v>1034</v>
      </c>
      <c r="N57" s="6" t="s">
        <v>1035</v>
      </c>
    </row>
    <row r="58" spans="1:14" s="2" customFormat="1" ht="34.9" customHeight="1">
      <c r="A58" s="6" t="s">
        <v>226</v>
      </c>
      <c r="B58" s="6" t="s">
        <v>227</v>
      </c>
      <c r="C58" s="6" t="s">
        <v>228</v>
      </c>
      <c r="D58" s="6" t="s">
        <v>227</v>
      </c>
      <c r="E58" s="6" t="s">
        <v>229</v>
      </c>
      <c r="F58" s="6" t="s">
        <v>42</v>
      </c>
      <c r="G58" s="6" t="s">
        <v>51</v>
      </c>
      <c r="H58" s="6" t="s">
        <v>230</v>
      </c>
      <c r="I58" s="6" t="s">
        <v>231</v>
      </c>
      <c r="J58" s="6" t="s">
        <v>232</v>
      </c>
      <c r="K58" s="6" t="s">
        <v>62</v>
      </c>
      <c r="L58" s="6" t="s">
        <v>1033</v>
      </c>
      <c r="M58" s="6" t="s">
        <v>1034</v>
      </c>
      <c r="N58" s="6" t="s">
        <v>1035</v>
      </c>
    </row>
    <row r="59" spans="1:14" s="2" customFormat="1" ht="34.9" customHeight="1">
      <c r="A59" s="6" t="s">
        <v>83</v>
      </c>
      <c r="B59" s="6" t="s">
        <v>108</v>
      </c>
      <c r="C59" s="6" t="s">
        <v>109</v>
      </c>
      <c r="D59" s="6" t="s">
        <v>110</v>
      </c>
      <c r="E59" s="6" t="s">
        <v>76</v>
      </c>
      <c r="F59" s="6" t="s">
        <v>42</v>
      </c>
      <c r="G59" s="6" t="s">
        <v>46</v>
      </c>
      <c r="H59" s="6" t="s">
        <v>60</v>
      </c>
      <c r="I59" s="6" t="s">
        <v>61</v>
      </c>
      <c r="J59" s="6" t="s">
        <v>60</v>
      </c>
      <c r="K59" s="6" t="s">
        <v>62</v>
      </c>
      <c r="L59" s="6" t="s">
        <v>1033</v>
      </c>
      <c r="M59" s="6" t="s">
        <v>1034</v>
      </c>
      <c r="N59" s="6" t="s">
        <v>1035</v>
      </c>
    </row>
    <row r="60" spans="1:14" s="2" customFormat="1" ht="34.9" customHeight="1">
      <c r="A60" s="6" t="s">
        <v>55</v>
      </c>
      <c r="B60" s="6" t="s">
        <v>233</v>
      </c>
      <c r="C60" s="6" t="s">
        <v>234</v>
      </c>
      <c r="D60" s="6" t="s">
        <v>235</v>
      </c>
      <c r="E60" s="6" t="s">
        <v>103</v>
      </c>
      <c r="F60" s="6" t="s">
        <v>42</v>
      </c>
      <c r="G60" s="6" t="s">
        <v>46</v>
      </c>
      <c r="H60" s="6" t="s">
        <v>60</v>
      </c>
      <c r="I60" s="6" t="s">
        <v>61</v>
      </c>
      <c r="J60" s="6" t="s">
        <v>60</v>
      </c>
      <c r="K60" s="6" t="s">
        <v>62</v>
      </c>
      <c r="L60" s="6" t="s">
        <v>1033</v>
      </c>
      <c r="M60" s="6" t="s">
        <v>1034</v>
      </c>
      <c r="N60" s="6" t="s">
        <v>1035</v>
      </c>
    </row>
    <row r="61" spans="1:14" s="2" customFormat="1" ht="34.9" customHeight="1">
      <c r="A61" s="6" t="s">
        <v>114</v>
      </c>
      <c r="B61" s="6" t="s">
        <v>236</v>
      </c>
      <c r="C61" s="6" t="s">
        <v>237</v>
      </c>
      <c r="D61" s="6" t="s">
        <v>238</v>
      </c>
      <c r="E61" s="6" t="s">
        <v>239</v>
      </c>
      <c r="F61" s="6" t="s">
        <v>42</v>
      </c>
      <c r="G61" s="6" t="s">
        <v>46</v>
      </c>
      <c r="H61" s="6" t="s">
        <v>60</v>
      </c>
      <c r="I61" s="6" t="s">
        <v>61</v>
      </c>
      <c r="J61" s="6" t="s">
        <v>60</v>
      </c>
      <c r="K61" s="6" t="s">
        <v>62</v>
      </c>
      <c r="L61" s="6" t="s">
        <v>1033</v>
      </c>
      <c r="M61" s="6" t="s">
        <v>1034</v>
      </c>
      <c r="N61" s="6" t="s">
        <v>1035</v>
      </c>
    </row>
    <row r="62" spans="1:14" s="2" customFormat="1" ht="34.9" customHeight="1">
      <c r="A62" s="6" t="s">
        <v>55</v>
      </c>
      <c r="B62" s="6" t="s">
        <v>240</v>
      </c>
      <c r="C62" s="6" t="s">
        <v>241</v>
      </c>
      <c r="D62" s="6" t="s">
        <v>242</v>
      </c>
      <c r="E62" s="6" t="s">
        <v>103</v>
      </c>
      <c r="F62" s="6" t="s">
        <v>42</v>
      </c>
      <c r="G62" s="6" t="s">
        <v>46</v>
      </c>
      <c r="H62" s="6" t="s">
        <v>60</v>
      </c>
      <c r="I62" s="6" t="s">
        <v>61</v>
      </c>
      <c r="J62" s="6" t="s">
        <v>60</v>
      </c>
      <c r="K62" s="6" t="s">
        <v>62</v>
      </c>
      <c r="L62" s="6" t="s">
        <v>1033</v>
      </c>
      <c r="M62" s="6" t="s">
        <v>1034</v>
      </c>
      <c r="N62" s="6" t="s">
        <v>1035</v>
      </c>
    </row>
    <row r="63" spans="1:14" s="2" customFormat="1" ht="34.9" customHeight="1">
      <c r="A63" s="6" t="s">
        <v>55</v>
      </c>
      <c r="B63" s="6" t="s">
        <v>243</v>
      </c>
      <c r="C63" s="6" t="s">
        <v>244</v>
      </c>
      <c r="D63" s="6" t="s">
        <v>90</v>
      </c>
      <c r="E63" s="6" t="s">
        <v>76</v>
      </c>
      <c r="F63" s="6" t="s">
        <v>42</v>
      </c>
      <c r="G63" s="6" t="s">
        <v>46</v>
      </c>
      <c r="H63" s="6" t="s">
        <v>60</v>
      </c>
      <c r="I63" s="6" t="s">
        <v>61</v>
      </c>
      <c r="J63" s="6" t="s">
        <v>60</v>
      </c>
      <c r="K63" s="6" t="s">
        <v>62</v>
      </c>
      <c r="L63" s="6" t="s">
        <v>1033</v>
      </c>
      <c r="M63" s="6" t="s">
        <v>1034</v>
      </c>
      <c r="N63" s="6" t="s">
        <v>1035</v>
      </c>
    </row>
    <row r="64" spans="1:14" s="2" customFormat="1" ht="34.9" customHeight="1">
      <c r="A64" s="6" t="s">
        <v>122</v>
      </c>
      <c r="B64" s="6" t="s">
        <v>245</v>
      </c>
      <c r="C64" s="6" t="s">
        <v>246</v>
      </c>
      <c r="D64" s="6" t="s">
        <v>247</v>
      </c>
      <c r="E64" s="6" t="s">
        <v>103</v>
      </c>
      <c r="F64" s="6" t="s">
        <v>42</v>
      </c>
      <c r="G64" s="6" t="s">
        <v>46</v>
      </c>
      <c r="H64" s="6" t="s">
        <v>60</v>
      </c>
      <c r="I64" s="6" t="s">
        <v>61</v>
      </c>
      <c r="J64" s="6" t="s">
        <v>60</v>
      </c>
      <c r="K64" s="6" t="s">
        <v>62</v>
      </c>
      <c r="L64" s="6" t="s">
        <v>1033</v>
      </c>
      <c r="M64" s="6" t="s">
        <v>1034</v>
      </c>
      <c r="N64" s="6" t="s">
        <v>1035</v>
      </c>
    </row>
    <row r="65" spans="1:14" s="2" customFormat="1" ht="34.9" customHeight="1">
      <c r="A65" s="6" t="s">
        <v>72</v>
      </c>
      <c r="B65" s="6" t="s">
        <v>248</v>
      </c>
      <c r="C65" s="6" t="s">
        <v>249</v>
      </c>
      <c r="D65" s="6" t="s">
        <v>250</v>
      </c>
      <c r="E65" s="6" t="s">
        <v>251</v>
      </c>
      <c r="F65" s="6" t="s">
        <v>42</v>
      </c>
      <c r="G65" s="6" t="s">
        <v>46</v>
      </c>
      <c r="H65" s="6" t="s">
        <v>60</v>
      </c>
      <c r="I65" s="6" t="s">
        <v>61</v>
      </c>
      <c r="J65" s="6" t="s">
        <v>60</v>
      </c>
      <c r="K65" s="6" t="s">
        <v>62</v>
      </c>
      <c r="L65" s="6" t="s">
        <v>1033</v>
      </c>
      <c r="M65" s="6" t="s">
        <v>1034</v>
      </c>
      <c r="N65" s="6" t="s">
        <v>1035</v>
      </c>
    </row>
    <row r="66" spans="1:14" s="2" customFormat="1" ht="34.9" customHeight="1">
      <c r="A66" s="6" t="s">
        <v>122</v>
      </c>
      <c r="B66" s="6" t="s">
        <v>252</v>
      </c>
      <c r="C66" s="6" t="s">
        <v>253</v>
      </c>
      <c r="D66" s="6" t="s">
        <v>254</v>
      </c>
      <c r="E66" s="6" t="s">
        <v>255</v>
      </c>
      <c r="F66" s="6" t="s">
        <v>42</v>
      </c>
      <c r="G66" s="6" t="s">
        <v>46</v>
      </c>
      <c r="H66" s="6" t="s">
        <v>60</v>
      </c>
      <c r="I66" s="6" t="s">
        <v>61</v>
      </c>
      <c r="J66" s="6" t="s">
        <v>60</v>
      </c>
      <c r="K66" s="6" t="s">
        <v>62</v>
      </c>
      <c r="L66" s="6" t="s">
        <v>1033</v>
      </c>
      <c r="M66" s="6" t="s">
        <v>1034</v>
      </c>
      <c r="N66" s="6" t="s">
        <v>1035</v>
      </c>
    </row>
    <row r="67" spans="1:14" s="2" customFormat="1" ht="34.9" customHeight="1">
      <c r="A67" s="6" t="s">
        <v>122</v>
      </c>
      <c r="B67" s="6" t="s">
        <v>256</v>
      </c>
      <c r="C67" s="6" t="s">
        <v>257</v>
      </c>
      <c r="D67" s="6" t="s">
        <v>258</v>
      </c>
      <c r="E67" s="6" t="s">
        <v>259</v>
      </c>
      <c r="F67" s="6" t="s">
        <v>42</v>
      </c>
      <c r="G67" s="6" t="s">
        <v>46</v>
      </c>
      <c r="H67" s="6" t="s">
        <v>60</v>
      </c>
      <c r="I67" s="6" t="s">
        <v>61</v>
      </c>
      <c r="J67" s="6" t="s">
        <v>60</v>
      </c>
      <c r="K67" s="6" t="s">
        <v>62</v>
      </c>
      <c r="L67" s="6" t="s">
        <v>1033</v>
      </c>
      <c r="M67" s="6" t="s">
        <v>1034</v>
      </c>
      <c r="N67" s="6" t="s">
        <v>1035</v>
      </c>
    </row>
    <row r="68" spans="1:14" s="2" customFormat="1" ht="34.9" customHeight="1">
      <c r="A68" s="6" t="s">
        <v>147</v>
      </c>
      <c r="B68" s="6" t="s">
        <v>260</v>
      </c>
      <c r="C68" s="6" t="s">
        <v>261</v>
      </c>
      <c r="D68" s="6" t="s">
        <v>110</v>
      </c>
      <c r="E68" s="6" t="s">
        <v>179</v>
      </c>
      <c r="F68" s="6" t="s">
        <v>42</v>
      </c>
      <c r="G68" s="6" t="s">
        <v>46</v>
      </c>
      <c r="H68" s="6" t="s">
        <v>60</v>
      </c>
      <c r="I68" s="6" t="s">
        <v>61</v>
      </c>
      <c r="J68" s="6" t="s">
        <v>60</v>
      </c>
      <c r="K68" s="6" t="s">
        <v>62</v>
      </c>
      <c r="L68" s="6" t="s">
        <v>1033</v>
      </c>
      <c r="M68" s="6" t="s">
        <v>1034</v>
      </c>
      <c r="N68" s="6" t="s">
        <v>1035</v>
      </c>
    </row>
    <row r="69" spans="1:14" s="2" customFormat="1" ht="34.9" customHeight="1">
      <c r="A69" s="6" t="s">
        <v>122</v>
      </c>
      <c r="B69" s="6" t="s">
        <v>262</v>
      </c>
      <c r="C69" s="6" t="s">
        <v>263</v>
      </c>
      <c r="D69" s="6" t="s">
        <v>264</v>
      </c>
      <c r="E69" s="6" t="s">
        <v>265</v>
      </c>
      <c r="F69" s="6" t="s">
        <v>42</v>
      </c>
      <c r="G69" s="6" t="s">
        <v>46</v>
      </c>
      <c r="H69" s="6" t="s">
        <v>60</v>
      </c>
      <c r="I69" s="6" t="s">
        <v>61</v>
      </c>
      <c r="J69" s="6" t="s">
        <v>60</v>
      </c>
      <c r="K69" s="6" t="s">
        <v>62</v>
      </c>
      <c r="L69" s="6" t="s">
        <v>1033</v>
      </c>
      <c r="M69" s="6" t="s">
        <v>1034</v>
      </c>
      <c r="N69" s="6" t="s">
        <v>1035</v>
      </c>
    </row>
    <row r="70" spans="1:14" s="2" customFormat="1" ht="34.9" customHeight="1">
      <c r="A70" s="6" t="s">
        <v>55</v>
      </c>
      <c r="B70" s="6" t="s">
        <v>266</v>
      </c>
      <c r="C70" s="6" t="s">
        <v>267</v>
      </c>
      <c r="D70" s="6" t="s">
        <v>268</v>
      </c>
      <c r="E70" s="6" t="s">
        <v>103</v>
      </c>
      <c r="F70" s="6" t="s">
        <v>42</v>
      </c>
      <c r="G70" s="6" t="s">
        <v>46</v>
      </c>
      <c r="H70" s="6" t="s">
        <v>60</v>
      </c>
      <c r="I70" s="6" t="s">
        <v>61</v>
      </c>
      <c r="J70" s="6" t="s">
        <v>60</v>
      </c>
      <c r="K70" s="6" t="s">
        <v>62</v>
      </c>
      <c r="L70" s="6" t="s">
        <v>1033</v>
      </c>
      <c r="M70" s="6" t="s">
        <v>1034</v>
      </c>
      <c r="N70" s="6" t="s">
        <v>1035</v>
      </c>
    </row>
    <row r="71" spans="1:14" s="2" customFormat="1" ht="34.9" customHeight="1">
      <c r="A71" s="6" t="s">
        <v>55</v>
      </c>
      <c r="B71" s="6" t="s">
        <v>269</v>
      </c>
      <c r="C71" s="6" t="s">
        <v>270</v>
      </c>
      <c r="D71" s="6" t="s">
        <v>271</v>
      </c>
      <c r="E71" s="6" t="s">
        <v>103</v>
      </c>
      <c r="F71" s="6" t="s">
        <v>42</v>
      </c>
      <c r="G71" s="6" t="s">
        <v>46</v>
      </c>
      <c r="H71" s="6" t="s">
        <v>60</v>
      </c>
      <c r="I71" s="6" t="s">
        <v>61</v>
      </c>
      <c r="J71" s="6" t="s">
        <v>60</v>
      </c>
      <c r="K71" s="6" t="s">
        <v>62</v>
      </c>
      <c r="L71" s="6" t="s">
        <v>1033</v>
      </c>
      <c r="M71" s="6" t="s">
        <v>1034</v>
      </c>
      <c r="N71" s="6" t="s">
        <v>1035</v>
      </c>
    </row>
    <row r="72" spans="1:14" s="2" customFormat="1" ht="34.9" customHeight="1">
      <c r="A72" s="6" t="s">
        <v>122</v>
      </c>
      <c r="B72" s="6" t="s">
        <v>272</v>
      </c>
      <c r="C72" s="6" t="s">
        <v>273</v>
      </c>
      <c r="D72" s="6" t="s">
        <v>274</v>
      </c>
      <c r="E72" s="6" t="s">
        <v>201</v>
      </c>
      <c r="F72" s="6" t="s">
        <v>42</v>
      </c>
      <c r="G72" s="6" t="s">
        <v>46</v>
      </c>
      <c r="H72" s="6" t="s">
        <v>60</v>
      </c>
      <c r="I72" s="6" t="s">
        <v>61</v>
      </c>
      <c r="J72" s="6" t="s">
        <v>60</v>
      </c>
      <c r="K72" s="6" t="s">
        <v>62</v>
      </c>
      <c r="L72" s="6" t="s">
        <v>1033</v>
      </c>
      <c r="M72" s="6" t="s">
        <v>1034</v>
      </c>
      <c r="N72" s="6" t="s">
        <v>1035</v>
      </c>
    </row>
    <row r="73" spans="1:14" s="2" customFormat="1" ht="34.9" customHeight="1">
      <c r="A73" s="6" t="s">
        <v>55</v>
      </c>
      <c r="B73" s="6" t="s">
        <v>275</v>
      </c>
      <c r="C73" s="6" t="s">
        <v>276</v>
      </c>
      <c r="D73" s="6" t="s">
        <v>277</v>
      </c>
      <c r="E73" s="6" t="s">
        <v>103</v>
      </c>
      <c r="F73" s="6" t="s">
        <v>42</v>
      </c>
      <c r="G73" s="6" t="s">
        <v>46</v>
      </c>
      <c r="H73" s="6" t="s">
        <v>60</v>
      </c>
      <c r="I73" s="6" t="s">
        <v>61</v>
      </c>
      <c r="J73" s="6" t="s">
        <v>60</v>
      </c>
      <c r="K73" s="6" t="s">
        <v>62</v>
      </c>
      <c r="L73" s="6" t="s">
        <v>1033</v>
      </c>
      <c r="M73" s="6" t="s">
        <v>1034</v>
      </c>
      <c r="N73" s="6" t="s">
        <v>1035</v>
      </c>
    </row>
    <row r="74" spans="1:14" s="2" customFormat="1" ht="34.9" customHeight="1">
      <c r="A74" s="6" t="s">
        <v>63</v>
      </c>
      <c r="B74" s="6" t="s">
        <v>278</v>
      </c>
      <c r="C74" s="6" t="s">
        <v>279</v>
      </c>
      <c r="D74" s="6" t="s">
        <v>280</v>
      </c>
      <c r="E74" s="6" t="s">
        <v>281</v>
      </c>
      <c r="F74" s="6" t="s">
        <v>42</v>
      </c>
      <c r="G74" s="6" t="s">
        <v>46</v>
      </c>
      <c r="H74" s="6" t="s">
        <v>60</v>
      </c>
      <c r="I74" s="6" t="s">
        <v>61</v>
      </c>
      <c r="J74" s="6" t="s">
        <v>60</v>
      </c>
      <c r="K74" s="6" t="s">
        <v>62</v>
      </c>
      <c r="L74" s="6" t="s">
        <v>1033</v>
      </c>
      <c r="M74" s="6" t="s">
        <v>1034</v>
      </c>
      <c r="N74" s="6" t="s">
        <v>1035</v>
      </c>
    </row>
    <row r="75" spans="1:14" s="2" customFormat="1" ht="34.9" customHeight="1">
      <c r="A75" s="6" t="s">
        <v>55</v>
      </c>
      <c r="B75" s="6" t="s">
        <v>282</v>
      </c>
      <c r="C75" s="6" t="s">
        <v>283</v>
      </c>
      <c r="D75" s="6" t="s">
        <v>284</v>
      </c>
      <c r="E75" s="6" t="s">
        <v>103</v>
      </c>
      <c r="F75" s="6" t="s">
        <v>42</v>
      </c>
      <c r="G75" s="6" t="s">
        <v>46</v>
      </c>
      <c r="H75" s="6" t="s">
        <v>60</v>
      </c>
      <c r="I75" s="6" t="s">
        <v>61</v>
      </c>
      <c r="J75" s="6" t="s">
        <v>60</v>
      </c>
      <c r="K75" s="6" t="s">
        <v>62</v>
      </c>
      <c r="L75" s="6" t="s">
        <v>1033</v>
      </c>
      <c r="M75" s="6" t="s">
        <v>1034</v>
      </c>
      <c r="N75" s="6" t="s">
        <v>1035</v>
      </c>
    </row>
    <row r="76" spans="1:14" s="2" customFormat="1" ht="34.9" customHeight="1">
      <c r="A76" s="6" t="s">
        <v>55</v>
      </c>
      <c r="B76" s="6" t="s">
        <v>285</v>
      </c>
      <c r="C76" s="6" t="s">
        <v>286</v>
      </c>
      <c r="D76" s="6" t="s">
        <v>287</v>
      </c>
      <c r="E76" s="6" t="s">
        <v>103</v>
      </c>
      <c r="F76" s="6" t="s">
        <v>42</v>
      </c>
      <c r="G76" s="6" t="s">
        <v>46</v>
      </c>
      <c r="H76" s="6" t="s">
        <v>60</v>
      </c>
      <c r="I76" s="6" t="s">
        <v>61</v>
      </c>
      <c r="J76" s="6" t="s">
        <v>60</v>
      </c>
      <c r="K76" s="6" t="s">
        <v>62</v>
      </c>
      <c r="L76" s="6" t="s">
        <v>1033</v>
      </c>
      <c r="M76" s="6" t="s">
        <v>1034</v>
      </c>
      <c r="N76" s="6" t="s">
        <v>1035</v>
      </c>
    </row>
    <row r="77" spans="1:14" s="2" customFormat="1" ht="34.9" customHeight="1">
      <c r="A77" s="6" t="s">
        <v>195</v>
      </c>
      <c r="B77" s="6" t="s">
        <v>288</v>
      </c>
      <c r="C77" s="6" t="s">
        <v>289</v>
      </c>
      <c r="D77" s="6" t="s">
        <v>198</v>
      </c>
      <c r="E77" s="6" t="s">
        <v>290</v>
      </c>
      <c r="F77" s="6" t="s">
        <v>42</v>
      </c>
      <c r="G77" s="6" t="s">
        <v>46</v>
      </c>
      <c r="H77" s="6" t="s">
        <v>60</v>
      </c>
      <c r="I77" s="6" t="s">
        <v>61</v>
      </c>
      <c r="J77" s="6" t="s">
        <v>60</v>
      </c>
      <c r="K77" s="6" t="s">
        <v>62</v>
      </c>
      <c r="L77" s="6" t="s">
        <v>1033</v>
      </c>
      <c r="M77" s="6" t="s">
        <v>1034</v>
      </c>
      <c r="N77" s="6" t="s">
        <v>1035</v>
      </c>
    </row>
    <row r="78" spans="1:14" s="2" customFormat="1" ht="34.9" customHeight="1">
      <c r="A78" s="6" t="s">
        <v>122</v>
      </c>
      <c r="B78" s="6" t="s">
        <v>291</v>
      </c>
      <c r="C78" s="6" t="s">
        <v>292</v>
      </c>
      <c r="D78" s="6" t="s">
        <v>293</v>
      </c>
      <c r="E78" s="6" t="s">
        <v>294</v>
      </c>
      <c r="F78" s="6" t="s">
        <v>42</v>
      </c>
      <c r="G78" s="6" t="s">
        <v>46</v>
      </c>
      <c r="H78" s="6" t="s">
        <v>60</v>
      </c>
      <c r="I78" s="6" t="s">
        <v>61</v>
      </c>
      <c r="J78" s="6" t="s">
        <v>60</v>
      </c>
      <c r="K78" s="6" t="s">
        <v>62</v>
      </c>
      <c r="L78" s="6" t="s">
        <v>1033</v>
      </c>
      <c r="M78" s="6" t="s">
        <v>1034</v>
      </c>
      <c r="N78" s="6" t="s">
        <v>1035</v>
      </c>
    </row>
    <row r="79" spans="1:14" s="2" customFormat="1" ht="34.9" customHeight="1">
      <c r="A79" s="6" t="s">
        <v>83</v>
      </c>
      <c r="B79" s="6" t="s">
        <v>295</v>
      </c>
      <c r="C79" s="6" t="s">
        <v>296</v>
      </c>
      <c r="D79" s="6" t="s">
        <v>297</v>
      </c>
      <c r="E79" s="6" t="s">
        <v>76</v>
      </c>
      <c r="F79" s="6" t="s">
        <v>42</v>
      </c>
      <c r="G79" s="6" t="s">
        <v>46</v>
      </c>
      <c r="H79" s="6" t="s">
        <v>60</v>
      </c>
      <c r="I79" s="6" t="s">
        <v>61</v>
      </c>
      <c r="J79" s="6" t="s">
        <v>60</v>
      </c>
      <c r="K79" s="6" t="s">
        <v>62</v>
      </c>
      <c r="L79" s="6" t="s">
        <v>1033</v>
      </c>
      <c r="M79" s="6" t="s">
        <v>1034</v>
      </c>
      <c r="N79" s="6" t="s">
        <v>1035</v>
      </c>
    </row>
    <row r="80" spans="1:14" s="2" customFormat="1" ht="34.9" customHeight="1">
      <c r="A80" s="6" t="s">
        <v>55</v>
      </c>
      <c r="B80" s="6" t="s">
        <v>298</v>
      </c>
      <c r="C80" s="6" t="s">
        <v>299</v>
      </c>
      <c r="D80" s="6" t="s">
        <v>298</v>
      </c>
      <c r="E80" s="6" t="s">
        <v>103</v>
      </c>
      <c r="F80" s="6" t="s">
        <v>42</v>
      </c>
      <c r="G80" s="6" t="s">
        <v>46</v>
      </c>
      <c r="H80" s="6" t="s">
        <v>60</v>
      </c>
      <c r="I80" s="6" t="s">
        <v>61</v>
      </c>
      <c r="J80" s="6" t="s">
        <v>60</v>
      </c>
      <c r="K80" s="6" t="s">
        <v>62</v>
      </c>
      <c r="L80" s="6" t="s">
        <v>1033</v>
      </c>
      <c r="M80" s="6" t="s">
        <v>1034</v>
      </c>
      <c r="N80" s="6" t="s">
        <v>1035</v>
      </c>
    </row>
    <row r="81" spans="1:14" s="2" customFormat="1" ht="34.9" customHeight="1">
      <c r="A81" s="6" t="s">
        <v>131</v>
      </c>
      <c r="B81" s="6" t="s">
        <v>300</v>
      </c>
      <c r="C81" s="6" t="s">
        <v>301</v>
      </c>
      <c r="D81" s="6" t="s">
        <v>302</v>
      </c>
      <c r="E81" s="6" t="s">
        <v>303</v>
      </c>
      <c r="F81" s="6" t="s">
        <v>42</v>
      </c>
      <c r="G81" s="6" t="s">
        <v>46</v>
      </c>
      <c r="H81" s="6" t="s">
        <v>60</v>
      </c>
      <c r="I81" s="6" t="s">
        <v>61</v>
      </c>
      <c r="J81" s="6" t="s">
        <v>60</v>
      </c>
      <c r="K81" s="6" t="s">
        <v>62</v>
      </c>
      <c r="L81" s="6" t="s">
        <v>1033</v>
      </c>
      <c r="M81" s="6" t="s">
        <v>1034</v>
      </c>
      <c r="N81" s="6" t="s">
        <v>1035</v>
      </c>
    </row>
    <row r="82" spans="1:14" s="2" customFormat="1" ht="34.9" customHeight="1">
      <c r="A82" s="6" t="s">
        <v>122</v>
      </c>
      <c r="B82" s="6" t="s">
        <v>272</v>
      </c>
      <c r="C82" s="6" t="s">
        <v>272</v>
      </c>
      <c r="D82" s="6" t="s">
        <v>274</v>
      </c>
      <c r="E82" s="6" t="s">
        <v>201</v>
      </c>
      <c r="F82" s="6" t="s">
        <v>42</v>
      </c>
      <c r="G82" s="6" t="s">
        <v>46</v>
      </c>
      <c r="H82" s="6" t="s">
        <v>60</v>
      </c>
      <c r="I82" s="6" t="s">
        <v>61</v>
      </c>
      <c r="J82" s="6" t="s">
        <v>60</v>
      </c>
      <c r="K82" s="6" t="s">
        <v>62</v>
      </c>
      <c r="L82" s="6" t="s">
        <v>1033</v>
      </c>
      <c r="M82" s="6" t="s">
        <v>1034</v>
      </c>
      <c r="N82" s="6" t="s">
        <v>1035</v>
      </c>
    </row>
    <row r="83" spans="1:14" s="2" customFormat="1" ht="34.9" customHeight="1">
      <c r="A83" s="6" t="s">
        <v>55</v>
      </c>
      <c r="B83" s="6" t="s">
        <v>304</v>
      </c>
      <c r="C83" s="6" t="s">
        <v>305</v>
      </c>
      <c r="D83" s="6" t="s">
        <v>302</v>
      </c>
      <c r="E83" s="6" t="s">
        <v>306</v>
      </c>
      <c r="F83" s="6" t="s">
        <v>42</v>
      </c>
      <c r="G83" s="6" t="s">
        <v>46</v>
      </c>
      <c r="H83" s="6" t="s">
        <v>60</v>
      </c>
      <c r="I83" s="6" t="s">
        <v>61</v>
      </c>
      <c r="J83" s="6" t="s">
        <v>60</v>
      </c>
      <c r="K83" s="6" t="s">
        <v>62</v>
      </c>
      <c r="L83" s="6" t="s">
        <v>1033</v>
      </c>
      <c r="M83" s="6" t="s">
        <v>1034</v>
      </c>
      <c r="N83" s="6" t="s">
        <v>1035</v>
      </c>
    </row>
    <row r="84" spans="1:14" s="2" customFormat="1" ht="34.9" customHeight="1">
      <c r="A84" s="6" t="s">
        <v>114</v>
      </c>
      <c r="B84" s="6" t="s">
        <v>307</v>
      </c>
      <c r="C84" s="6" t="s">
        <v>308</v>
      </c>
      <c r="D84" s="6" t="s">
        <v>309</v>
      </c>
      <c r="E84" s="6" t="s">
        <v>310</v>
      </c>
      <c r="F84" s="6" t="s">
        <v>42</v>
      </c>
      <c r="G84" s="6" t="s">
        <v>46</v>
      </c>
      <c r="H84" s="6" t="s">
        <v>60</v>
      </c>
      <c r="I84" s="6" t="s">
        <v>61</v>
      </c>
      <c r="J84" s="6" t="s">
        <v>60</v>
      </c>
      <c r="K84" s="6" t="s">
        <v>62</v>
      </c>
      <c r="L84" s="6" t="s">
        <v>1033</v>
      </c>
      <c r="M84" s="6" t="s">
        <v>1034</v>
      </c>
      <c r="N84" s="6" t="s">
        <v>1035</v>
      </c>
    </row>
    <row r="85" spans="1:14" s="2" customFormat="1" ht="34.9" customHeight="1">
      <c r="A85" s="6" t="s">
        <v>122</v>
      </c>
      <c r="B85" s="6" t="s">
        <v>311</v>
      </c>
      <c r="C85" s="6" t="s">
        <v>312</v>
      </c>
      <c r="D85" s="6" t="s">
        <v>313</v>
      </c>
      <c r="E85" s="6" t="s">
        <v>314</v>
      </c>
      <c r="F85" s="6" t="s">
        <v>42</v>
      </c>
      <c r="G85" s="6" t="s">
        <v>46</v>
      </c>
      <c r="H85" s="6" t="s">
        <v>60</v>
      </c>
      <c r="I85" s="6" t="s">
        <v>61</v>
      </c>
      <c r="J85" s="6" t="s">
        <v>60</v>
      </c>
      <c r="K85" s="6" t="s">
        <v>62</v>
      </c>
      <c r="L85" s="6" t="s">
        <v>1033</v>
      </c>
      <c r="M85" s="6" t="s">
        <v>1034</v>
      </c>
      <c r="N85" s="6" t="s">
        <v>1035</v>
      </c>
    </row>
    <row r="86" spans="1:14" s="2" customFormat="1" ht="34.9" customHeight="1">
      <c r="A86" s="6" t="s">
        <v>55</v>
      </c>
      <c r="B86" s="6" t="s">
        <v>315</v>
      </c>
      <c r="C86" s="6" t="s">
        <v>316</v>
      </c>
      <c r="D86" s="6" t="s">
        <v>317</v>
      </c>
      <c r="E86" s="6" t="s">
        <v>318</v>
      </c>
      <c r="F86" s="6" t="s">
        <v>42</v>
      </c>
      <c r="G86" s="6" t="s">
        <v>46</v>
      </c>
      <c r="H86" s="6" t="s">
        <v>60</v>
      </c>
      <c r="I86" s="6" t="s">
        <v>61</v>
      </c>
      <c r="J86" s="6" t="s">
        <v>60</v>
      </c>
      <c r="K86" s="6" t="s">
        <v>62</v>
      </c>
      <c r="L86" s="6" t="s">
        <v>1033</v>
      </c>
      <c r="M86" s="6" t="s">
        <v>1034</v>
      </c>
      <c r="N86" s="6" t="s">
        <v>1035</v>
      </c>
    </row>
    <row r="87" spans="1:14" s="2" customFormat="1" ht="34.9" customHeight="1">
      <c r="A87" s="6" t="s">
        <v>319</v>
      </c>
      <c r="B87" s="6" t="s">
        <v>320</v>
      </c>
      <c r="C87" s="6" t="s">
        <v>321</v>
      </c>
      <c r="D87" s="6" t="s">
        <v>162</v>
      </c>
      <c r="E87" s="6" t="s">
        <v>322</v>
      </c>
      <c r="F87" s="6" t="s">
        <v>42</v>
      </c>
      <c r="G87" s="6" t="s">
        <v>46</v>
      </c>
      <c r="H87" s="6" t="s">
        <v>60</v>
      </c>
      <c r="I87" s="6" t="s">
        <v>61</v>
      </c>
      <c r="J87" s="6" t="s">
        <v>60</v>
      </c>
      <c r="K87" s="6" t="s">
        <v>62</v>
      </c>
      <c r="L87" s="6" t="s">
        <v>1033</v>
      </c>
      <c r="M87" s="6" t="s">
        <v>1034</v>
      </c>
      <c r="N87" s="6" t="s">
        <v>1035</v>
      </c>
    </row>
    <row r="88" spans="1:14" s="2" customFormat="1" ht="34.9" customHeight="1">
      <c r="A88" s="6" t="s">
        <v>226</v>
      </c>
      <c r="B88" s="6" t="s">
        <v>323</v>
      </c>
      <c r="C88" s="6" t="s">
        <v>324</v>
      </c>
      <c r="D88" s="6" t="s">
        <v>323</v>
      </c>
      <c r="E88" s="6" t="s">
        <v>325</v>
      </c>
      <c r="F88" s="6" t="s">
        <v>42</v>
      </c>
      <c r="G88" s="6" t="s">
        <v>51</v>
      </c>
      <c r="H88" s="6" t="s">
        <v>230</v>
      </c>
      <c r="I88" s="6" t="s">
        <v>326</v>
      </c>
      <c r="J88" s="6" t="s">
        <v>327</v>
      </c>
      <c r="K88" s="6" t="s">
        <v>62</v>
      </c>
      <c r="L88" s="6" t="s">
        <v>1033</v>
      </c>
      <c r="M88" s="6" t="s">
        <v>1034</v>
      </c>
      <c r="N88" s="6" t="s">
        <v>1035</v>
      </c>
    </row>
    <row r="89" spans="1:14" s="2" customFormat="1" ht="34.9" customHeight="1">
      <c r="A89" s="6" t="s">
        <v>55</v>
      </c>
      <c r="B89" s="6" t="s">
        <v>328</v>
      </c>
      <c r="C89" s="6" t="s">
        <v>329</v>
      </c>
      <c r="D89" s="6" t="s">
        <v>330</v>
      </c>
      <c r="E89" s="6" t="s">
        <v>103</v>
      </c>
      <c r="F89" s="6" t="s">
        <v>42</v>
      </c>
      <c r="G89" s="6" t="s">
        <v>46</v>
      </c>
      <c r="H89" s="6" t="s">
        <v>60</v>
      </c>
      <c r="I89" s="6" t="s">
        <v>61</v>
      </c>
      <c r="J89" s="6" t="s">
        <v>60</v>
      </c>
      <c r="K89" s="6" t="s">
        <v>62</v>
      </c>
      <c r="L89" s="6" t="s">
        <v>1033</v>
      </c>
      <c r="M89" s="6" t="s">
        <v>1034</v>
      </c>
      <c r="N89" s="6" t="s">
        <v>1035</v>
      </c>
    </row>
    <row r="90" spans="1:14" s="2" customFormat="1" ht="34.9" customHeight="1">
      <c r="A90" s="6" t="s">
        <v>63</v>
      </c>
      <c r="B90" s="6" t="s">
        <v>331</v>
      </c>
      <c r="C90" s="6" t="s">
        <v>332</v>
      </c>
      <c r="D90" s="6" t="s">
        <v>333</v>
      </c>
      <c r="E90" s="6" t="s">
        <v>334</v>
      </c>
      <c r="F90" s="6" t="s">
        <v>42</v>
      </c>
      <c r="G90" s="6" t="s">
        <v>46</v>
      </c>
      <c r="H90" s="6" t="s">
        <v>60</v>
      </c>
      <c r="I90" s="6" t="s">
        <v>61</v>
      </c>
      <c r="J90" s="6" t="s">
        <v>60</v>
      </c>
      <c r="K90" s="6" t="s">
        <v>62</v>
      </c>
      <c r="L90" s="6" t="s">
        <v>1033</v>
      </c>
      <c r="M90" s="6" t="s">
        <v>1034</v>
      </c>
      <c r="N90" s="6" t="s">
        <v>1035</v>
      </c>
    </row>
    <row r="91" spans="1:14" s="2" customFormat="1" ht="34.9" customHeight="1">
      <c r="A91" s="6" t="s">
        <v>195</v>
      </c>
      <c r="B91" s="6" t="s">
        <v>335</v>
      </c>
      <c r="C91" s="6" t="s">
        <v>336</v>
      </c>
      <c r="D91" s="6" t="s">
        <v>117</v>
      </c>
      <c r="E91" s="6" t="s">
        <v>337</v>
      </c>
      <c r="F91" s="6" t="s">
        <v>42</v>
      </c>
      <c r="G91" s="6" t="s">
        <v>46</v>
      </c>
      <c r="H91" s="6" t="s">
        <v>60</v>
      </c>
      <c r="I91" s="6" t="s">
        <v>61</v>
      </c>
      <c r="J91" s="6" t="s">
        <v>60</v>
      </c>
      <c r="K91" s="6" t="s">
        <v>62</v>
      </c>
      <c r="L91" s="6" t="s">
        <v>1033</v>
      </c>
      <c r="M91" s="6" t="s">
        <v>1034</v>
      </c>
      <c r="N91" s="6" t="s">
        <v>1035</v>
      </c>
    </row>
    <row r="92" spans="1:14" s="2" customFormat="1" ht="34.9" customHeight="1">
      <c r="A92" s="6" t="s">
        <v>55</v>
      </c>
      <c r="B92" s="6" t="s">
        <v>338</v>
      </c>
      <c r="C92" s="6" t="s">
        <v>339</v>
      </c>
      <c r="D92" s="6" t="s">
        <v>340</v>
      </c>
      <c r="E92" s="6" t="s">
        <v>341</v>
      </c>
      <c r="F92" s="6" t="s">
        <v>42</v>
      </c>
      <c r="G92" s="6" t="s">
        <v>46</v>
      </c>
      <c r="H92" s="6" t="s">
        <v>60</v>
      </c>
      <c r="I92" s="6" t="s">
        <v>61</v>
      </c>
      <c r="J92" s="6" t="s">
        <v>60</v>
      </c>
      <c r="K92" s="6" t="s">
        <v>62</v>
      </c>
      <c r="L92" s="6" t="s">
        <v>1033</v>
      </c>
      <c r="M92" s="6" t="s">
        <v>1034</v>
      </c>
      <c r="N92" s="6" t="s">
        <v>1035</v>
      </c>
    </row>
    <row r="93" spans="1:14" s="2" customFormat="1" ht="34.9" customHeight="1">
      <c r="A93" s="6" t="s">
        <v>122</v>
      </c>
      <c r="B93" s="6" t="s">
        <v>342</v>
      </c>
      <c r="C93" s="6" t="s">
        <v>343</v>
      </c>
      <c r="D93" s="6" t="s">
        <v>344</v>
      </c>
      <c r="E93" s="6" t="s">
        <v>345</v>
      </c>
      <c r="F93" s="6" t="s">
        <v>42</v>
      </c>
      <c r="G93" s="6" t="s">
        <v>46</v>
      </c>
      <c r="H93" s="6" t="s">
        <v>60</v>
      </c>
      <c r="I93" s="6" t="s">
        <v>61</v>
      </c>
      <c r="J93" s="6" t="s">
        <v>60</v>
      </c>
      <c r="K93" s="6" t="s">
        <v>62</v>
      </c>
      <c r="L93" s="6" t="s">
        <v>1033</v>
      </c>
      <c r="M93" s="6" t="s">
        <v>1034</v>
      </c>
      <c r="N93" s="6" t="s">
        <v>1035</v>
      </c>
    </row>
    <row r="94" spans="1:14" s="2" customFormat="1" ht="34.9" customHeight="1">
      <c r="A94" s="6" t="s">
        <v>172</v>
      </c>
      <c r="B94" s="6" t="s">
        <v>346</v>
      </c>
      <c r="C94" s="6" t="s">
        <v>347</v>
      </c>
      <c r="D94" s="6" t="s">
        <v>348</v>
      </c>
      <c r="E94" s="6" t="s">
        <v>349</v>
      </c>
      <c r="F94" s="6" t="s">
        <v>42</v>
      </c>
      <c r="G94" s="6" t="s">
        <v>46</v>
      </c>
      <c r="H94" s="6" t="s">
        <v>60</v>
      </c>
      <c r="I94" s="6" t="s">
        <v>61</v>
      </c>
      <c r="J94" s="6" t="s">
        <v>60</v>
      </c>
      <c r="K94" s="6" t="s">
        <v>62</v>
      </c>
      <c r="L94" s="6" t="s">
        <v>1033</v>
      </c>
      <c r="M94" s="6" t="s">
        <v>1034</v>
      </c>
      <c r="N94" s="6" t="s">
        <v>1035</v>
      </c>
    </row>
    <row r="95" spans="1:14" s="2" customFormat="1" ht="34.9" customHeight="1">
      <c r="A95" s="6" t="s">
        <v>122</v>
      </c>
      <c r="B95" s="6" t="s">
        <v>350</v>
      </c>
      <c r="C95" s="6" t="s">
        <v>351</v>
      </c>
      <c r="D95" s="6" t="s">
        <v>352</v>
      </c>
      <c r="E95" s="6" t="s">
        <v>353</v>
      </c>
      <c r="F95" s="6" t="s">
        <v>42</v>
      </c>
      <c r="G95" s="6" t="s">
        <v>46</v>
      </c>
      <c r="H95" s="6" t="s">
        <v>60</v>
      </c>
      <c r="I95" s="6" t="s">
        <v>61</v>
      </c>
      <c r="J95" s="6" t="s">
        <v>60</v>
      </c>
      <c r="K95" s="6" t="s">
        <v>62</v>
      </c>
      <c r="L95" s="6" t="s">
        <v>1033</v>
      </c>
      <c r="M95" s="6" t="s">
        <v>1034</v>
      </c>
      <c r="N95" s="6" t="s">
        <v>1035</v>
      </c>
    </row>
    <row r="96" spans="1:14" s="2" customFormat="1" ht="34.9" customHeight="1">
      <c r="A96" s="6" t="s">
        <v>131</v>
      </c>
      <c r="B96" s="6" t="s">
        <v>354</v>
      </c>
      <c r="C96" s="6" t="s">
        <v>355</v>
      </c>
      <c r="D96" s="6" t="s">
        <v>356</v>
      </c>
      <c r="E96" s="6" t="s">
        <v>357</v>
      </c>
      <c r="F96" s="6" t="s">
        <v>42</v>
      </c>
      <c r="G96" s="6" t="s">
        <v>46</v>
      </c>
      <c r="H96" s="6" t="s">
        <v>60</v>
      </c>
      <c r="I96" s="6" t="s">
        <v>61</v>
      </c>
      <c r="J96" s="6" t="s">
        <v>60</v>
      </c>
      <c r="K96" s="6" t="s">
        <v>62</v>
      </c>
      <c r="L96" s="6" t="s">
        <v>1033</v>
      </c>
      <c r="M96" s="6" t="s">
        <v>1034</v>
      </c>
      <c r="N96" s="6" t="s">
        <v>1035</v>
      </c>
    </row>
    <row r="97" spans="1:14" s="2" customFormat="1" ht="34.9" customHeight="1">
      <c r="A97" s="6" t="s">
        <v>72</v>
      </c>
      <c r="B97" s="6" t="s">
        <v>358</v>
      </c>
      <c r="C97" s="6" t="s">
        <v>359</v>
      </c>
      <c r="D97" s="6" t="s">
        <v>82</v>
      </c>
      <c r="E97" s="6" t="s">
        <v>76</v>
      </c>
      <c r="F97" s="6" t="s">
        <v>42</v>
      </c>
      <c r="G97" s="6" t="s">
        <v>46</v>
      </c>
      <c r="H97" s="6" t="s">
        <v>60</v>
      </c>
      <c r="I97" s="6" t="s">
        <v>61</v>
      </c>
      <c r="J97" s="6" t="s">
        <v>60</v>
      </c>
      <c r="K97" s="6" t="s">
        <v>62</v>
      </c>
      <c r="L97" s="6" t="s">
        <v>1033</v>
      </c>
      <c r="M97" s="6" t="s">
        <v>1034</v>
      </c>
      <c r="N97" s="6" t="s">
        <v>1035</v>
      </c>
    </row>
    <row r="98" spans="1:14" s="2" customFormat="1" ht="34.9" customHeight="1">
      <c r="A98" s="6" t="s">
        <v>114</v>
      </c>
      <c r="B98" s="6" t="s">
        <v>360</v>
      </c>
      <c r="C98" s="6" t="s">
        <v>361</v>
      </c>
      <c r="D98" s="6" t="s">
        <v>362</v>
      </c>
      <c r="E98" s="6" t="s">
        <v>363</v>
      </c>
      <c r="F98" s="6" t="s">
        <v>42</v>
      </c>
      <c r="G98" s="6" t="s">
        <v>46</v>
      </c>
      <c r="H98" s="6" t="s">
        <v>60</v>
      </c>
      <c r="I98" s="6" t="s">
        <v>61</v>
      </c>
      <c r="J98" s="6" t="s">
        <v>60</v>
      </c>
      <c r="K98" s="6" t="s">
        <v>62</v>
      </c>
      <c r="L98" s="6" t="s">
        <v>1033</v>
      </c>
      <c r="M98" s="6" t="s">
        <v>1034</v>
      </c>
      <c r="N98" s="6" t="s">
        <v>1035</v>
      </c>
    </row>
    <row r="99" spans="1:14" s="2" customFormat="1" ht="34.9" customHeight="1">
      <c r="A99" s="6" t="s">
        <v>83</v>
      </c>
      <c r="B99" s="6" t="s">
        <v>364</v>
      </c>
      <c r="C99" s="6" t="s">
        <v>365</v>
      </c>
      <c r="D99" s="6" t="s">
        <v>366</v>
      </c>
      <c r="E99" s="6" t="s">
        <v>76</v>
      </c>
      <c r="F99" s="6" t="s">
        <v>42</v>
      </c>
      <c r="G99" s="6" t="s">
        <v>46</v>
      </c>
      <c r="H99" s="6" t="s">
        <v>60</v>
      </c>
      <c r="I99" s="6" t="s">
        <v>61</v>
      </c>
      <c r="J99" s="6" t="s">
        <v>60</v>
      </c>
      <c r="K99" s="6" t="s">
        <v>62</v>
      </c>
      <c r="L99" s="6" t="s">
        <v>1033</v>
      </c>
      <c r="M99" s="6" t="s">
        <v>1034</v>
      </c>
      <c r="N99" s="6" t="s">
        <v>1035</v>
      </c>
    </row>
    <row r="100" spans="1:14" s="2" customFormat="1" ht="34.9" customHeight="1">
      <c r="A100" s="6" t="s">
        <v>63</v>
      </c>
      <c r="B100" s="6" t="s">
        <v>367</v>
      </c>
      <c r="C100" s="6" t="s">
        <v>368</v>
      </c>
      <c r="D100" s="6" t="s">
        <v>369</v>
      </c>
      <c r="E100" s="6" t="s">
        <v>370</v>
      </c>
      <c r="F100" s="6" t="s">
        <v>42</v>
      </c>
      <c r="G100" s="6" t="s">
        <v>46</v>
      </c>
      <c r="H100" s="6" t="s">
        <v>60</v>
      </c>
      <c r="I100" s="6" t="s">
        <v>61</v>
      </c>
      <c r="J100" s="6" t="s">
        <v>60</v>
      </c>
      <c r="K100" s="6" t="s">
        <v>62</v>
      </c>
      <c r="L100" s="6" t="s">
        <v>1033</v>
      </c>
      <c r="M100" s="6" t="s">
        <v>1034</v>
      </c>
      <c r="N100" s="6" t="s">
        <v>1035</v>
      </c>
    </row>
    <row r="101" spans="1:14" s="2" customFormat="1" ht="34.9" customHeight="1">
      <c r="A101" s="6" t="s">
        <v>131</v>
      </c>
      <c r="B101" s="6" t="s">
        <v>108</v>
      </c>
      <c r="C101" s="6" t="s">
        <v>371</v>
      </c>
      <c r="D101" s="6" t="s">
        <v>372</v>
      </c>
      <c r="E101" s="6" t="s">
        <v>76</v>
      </c>
      <c r="F101" s="6" t="s">
        <v>42</v>
      </c>
      <c r="G101" s="6" t="s">
        <v>46</v>
      </c>
      <c r="H101" s="6" t="s">
        <v>60</v>
      </c>
      <c r="I101" s="6" t="s">
        <v>61</v>
      </c>
      <c r="J101" s="6" t="s">
        <v>60</v>
      </c>
      <c r="K101" s="6" t="s">
        <v>62</v>
      </c>
      <c r="L101" s="6" t="s">
        <v>1033</v>
      </c>
      <c r="M101" s="6" t="s">
        <v>1034</v>
      </c>
      <c r="N101" s="6" t="s">
        <v>1035</v>
      </c>
    </row>
    <row r="102" spans="1:14" s="2" customFormat="1" ht="34.9" customHeight="1">
      <c r="A102" s="6" t="s">
        <v>55</v>
      </c>
      <c r="B102" s="6" t="s">
        <v>373</v>
      </c>
      <c r="C102" s="6" t="s">
        <v>374</v>
      </c>
      <c r="D102" s="6" t="s">
        <v>375</v>
      </c>
      <c r="E102" s="6" t="s">
        <v>103</v>
      </c>
      <c r="F102" s="6" t="s">
        <v>42</v>
      </c>
      <c r="G102" s="6" t="s">
        <v>46</v>
      </c>
      <c r="H102" s="6" t="s">
        <v>60</v>
      </c>
      <c r="I102" s="6" t="s">
        <v>61</v>
      </c>
      <c r="J102" s="6" t="s">
        <v>60</v>
      </c>
      <c r="K102" s="6" t="s">
        <v>62</v>
      </c>
      <c r="L102" s="6" t="s">
        <v>1033</v>
      </c>
      <c r="M102" s="6" t="s">
        <v>1034</v>
      </c>
      <c r="N102" s="6" t="s">
        <v>1035</v>
      </c>
    </row>
    <row r="103" spans="1:14" s="2" customFormat="1" ht="34.9" customHeight="1">
      <c r="A103" s="6" t="s">
        <v>72</v>
      </c>
      <c r="B103" s="6" t="s">
        <v>376</v>
      </c>
      <c r="C103" s="6" t="s">
        <v>377</v>
      </c>
      <c r="D103" s="6" t="s">
        <v>378</v>
      </c>
      <c r="E103" s="6" t="s">
        <v>379</v>
      </c>
      <c r="F103" s="6" t="s">
        <v>42</v>
      </c>
      <c r="G103" s="6" t="s">
        <v>46</v>
      </c>
      <c r="H103" s="6" t="s">
        <v>60</v>
      </c>
      <c r="I103" s="6" t="s">
        <v>61</v>
      </c>
      <c r="J103" s="6" t="s">
        <v>60</v>
      </c>
      <c r="K103" s="6" t="s">
        <v>62</v>
      </c>
      <c r="L103" s="6" t="s">
        <v>1033</v>
      </c>
      <c r="M103" s="6" t="s">
        <v>1034</v>
      </c>
      <c r="N103" s="6" t="s">
        <v>1035</v>
      </c>
    </row>
    <row r="104" spans="1:14" s="2" customFormat="1" ht="34.9" customHeight="1">
      <c r="A104" s="6" t="s">
        <v>72</v>
      </c>
      <c r="B104" s="6" t="s">
        <v>380</v>
      </c>
      <c r="C104" s="6" t="s">
        <v>381</v>
      </c>
      <c r="D104" s="6" t="s">
        <v>382</v>
      </c>
      <c r="E104" s="6" t="s">
        <v>383</v>
      </c>
      <c r="F104" s="6" t="s">
        <v>42</v>
      </c>
      <c r="G104" s="6" t="s">
        <v>46</v>
      </c>
      <c r="H104" s="6" t="s">
        <v>60</v>
      </c>
      <c r="I104" s="6" t="s">
        <v>61</v>
      </c>
      <c r="J104" s="6" t="s">
        <v>60</v>
      </c>
      <c r="K104" s="6" t="s">
        <v>62</v>
      </c>
      <c r="L104" s="6" t="s">
        <v>1033</v>
      </c>
      <c r="M104" s="6" t="s">
        <v>1034</v>
      </c>
      <c r="N104" s="6" t="s">
        <v>1035</v>
      </c>
    </row>
    <row r="105" spans="1:14" s="2" customFormat="1" ht="34.9" customHeight="1">
      <c r="A105" s="6" t="s">
        <v>83</v>
      </c>
      <c r="B105" s="6" t="s">
        <v>384</v>
      </c>
      <c r="C105" s="6" t="s">
        <v>385</v>
      </c>
      <c r="D105" s="6" t="s">
        <v>86</v>
      </c>
      <c r="E105" s="6" t="s">
        <v>386</v>
      </c>
      <c r="F105" s="6" t="s">
        <v>42</v>
      </c>
      <c r="G105" s="6" t="s">
        <v>46</v>
      </c>
      <c r="H105" s="6" t="s">
        <v>60</v>
      </c>
      <c r="I105" s="6" t="s">
        <v>61</v>
      </c>
      <c r="J105" s="6" t="s">
        <v>60</v>
      </c>
      <c r="K105" s="6" t="s">
        <v>62</v>
      </c>
      <c r="L105" s="6" t="s">
        <v>1033</v>
      </c>
      <c r="M105" s="6" t="s">
        <v>1034</v>
      </c>
      <c r="N105" s="6" t="s">
        <v>1035</v>
      </c>
    </row>
    <row r="106" spans="1:14" s="2" customFormat="1" ht="34.9" customHeight="1">
      <c r="A106" s="6" t="s">
        <v>114</v>
      </c>
      <c r="B106" s="6" t="s">
        <v>387</v>
      </c>
      <c r="C106" s="6" t="s">
        <v>388</v>
      </c>
      <c r="D106" s="6" t="s">
        <v>352</v>
      </c>
      <c r="E106" s="6" t="s">
        <v>389</v>
      </c>
      <c r="F106" s="6" t="s">
        <v>42</v>
      </c>
      <c r="G106" s="6" t="s">
        <v>46</v>
      </c>
      <c r="H106" s="6" t="s">
        <v>60</v>
      </c>
      <c r="I106" s="6" t="s">
        <v>61</v>
      </c>
      <c r="J106" s="6" t="s">
        <v>60</v>
      </c>
      <c r="K106" s="6" t="s">
        <v>62</v>
      </c>
      <c r="L106" s="6" t="s">
        <v>1033</v>
      </c>
      <c r="M106" s="6" t="s">
        <v>1034</v>
      </c>
      <c r="N106" s="6" t="s">
        <v>1035</v>
      </c>
    </row>
    <row r="107" spans="1:14" s="2" customFormat="1" ht="34.9" customHeight="1">
      <c r="A107" s="6" t="s">
        <v>72</v>
      </c>
      <c r="B107" s="6" t="s">
        <v>390</v>
      </c>
      <c r="C107" s="6" t="s">
        <v>391</v>
      </c>
      <c r="D107" s="6" t="s">
        <v>392</v>
      </c>
      <c r="E107" s="6" t="s">
        <v>393</v>
      </c>
      <c r="F107" s="6" t="s">
        <v>42</v>
      </c>
      <c r="G107" s="6" t="s">
        <v>46</v>
      </c>
      <c r="H107" s="6" t="s">
        <v>60</v>
      </c>
      <c r="I107" s="6" t="s">
        <v>61</v>
      </c>
      <c r="J107" s="6" t="s">
        <v>60</v>
      </c>
      <c r="K107" s="6" t="s">
        <v>62</v>
      </c>
      <c r="L107" s="6" t="s">
        <v>1033</v>
      </c>
      <c r="M107" s="6" t="s">
        <v>1034</v>
      </c>
      <c r="N107" s="6" t="s">
        <v>1035</v>
      </c>
    </row>
    <row r="108" spans="1:14" s="2" customFormat="1" ht="34.9" customHeight="1">
      <c r="A108" s="6" t="s">
        <v>122</v>
      </c>
      <c r="B108" s="6" t="s">
        <v>394</v>
      </c>
      <c r="C108" s="6" t="s">
        <v>395</v>
      </c>
      <c r="D108" s="6" t="s">
        <v>250</v>
      </c>
      <c r="E108" s="6" t="s">
        <v>396</v>
      </c>
      <c r="F108" s="6" t="s">
        <v>42</v>
      </c>
      <c r="G108" s="6" t="s">
        <v>46</v>
      </c>
      <c r="H108" s="6" t="s">
        <v>60</v>
      </c>
      <c r="I108" s="6" t="s">
        <v>61</v>
      </c>
      <c r="J108" s="6" t="s">
        <v>60</v>
      </c>
      <c r="K108" s="6" t="s">
        <v>62</v>
      </c>
      <c r="L108" s="6" t="s">
        <v>1033</v>
      </c>
      <c r="M108" s="6" t="s">
        <v>1034</v>
      </c>
      <c r="N108" s="6" t="s">
        <v>1035</v>
      </c>
    </row>
    <row r="109" spans="1:14" s="2" customFormat="1" ht="34.9" customHeight="1">
      <c r="A109" s="6" t="s">
        <v>63</v>
      </c>
      <c r="B109" s="6" t="s">
        <v>397</v>
      </c>
      <c r="C109" s="6" t="s">
        <v>398</v>
      </c>
      <c r="D109" s="6" t="s">
        <v>399</v>
      </c>
      <c r="E109" s="6" t="s">
        <v>337</v>
      </c>
      <c r="F109" s="6" t="s">
        <v>42</v>
      </c>
      <c r="G109" s="6" t="s">
        <v>46</v>
      </c>
      <c r="H109" s="6" t="s">
        <v>60</v>
      </c>
      <c r="I109" s="6" t="s">
        <v>61</v>
      </c>
      <c r="J109" s="6" t="s">
        <v>60</v>
      </c>
      <c r="K109" s="6" t="s">
        <v>62</v>
      </c>
      <c r="L109" s="6" t="s">
        <v>1033</v>
      </c>
      <c r="M109" s="6" t="s">
        <v>1034</v>
      </c>
      <c r="N109" s="6" t="s">
        <v>1035</v>
      </c>
    </row>
    <row r="110" spans="1:14" s="2" customFormat="1" ht="34.9" customHeight="1">
      <c r="A110" s="6" t="s">
        <v>147</v>
      </c>
      <c r="B110" s="6" t="s">
        <v>400</v>
      </c>
      <c r="C110" s="6" t="s">
        <v>401</v>
      </c>
      <c r="D110" s="6" t="s">
        <v>153</v>
      </c>
      <c r="E110" s="6" t="s">
        <v>402</v>
      </c>
      <c r="F110" s="6" t="s">
        <v>42</v>
      </c>
      <c r="G110" s="6" t="s">
        <v>46</v>
      </c>
      <c r="H110" s="6" t="s">
        <v>60</v>
      </c>
      <c r="I110" s="6" t="s">
        <v>61</v>
      </c>
      <c r="J110" s="6" t="s">
        <v>60</v>
      </c>
      <c r="K110" s="6" t="s">
        <v>62</v>
      </c>
      <c r="L110" s="6" t="s">
        <v>1033</v>
      </c>
      <c r="M110" s="6" t="s">
        <v>1034</v>
      </c>
      <c r="N110" s="6" t="s">
        <v>1035</v>
      </c>
    </row>
    <row r="111" spans="1:14" s="2" customFormat="1" ht="34.9" customHeight="1">
      <c r="A111" s="6" t="s">
        <v>172</v>
      </c>
      <c r="B111" s="6" t="s">
        <v>403</v>
      </c>
      <c r="C111" s="6" t="s">
        <v>404</v>
      </c>
      <c r="D111" s="6" t="s">
        <v>405</v>
      </c>
      <c r="E111" s="6" t="s">
        <v>406</v>
      </c>
      <c r="F111" s="6" t="s">
        <v>42</v>
      </c>
      <c r="G111" s="6" t="s">
        <v>46</v>
      </c>
      <c r="H111" s="6" t="s">
        <v>60</v>
      </c>
      <c r="I111" s="6" t="s">
        <v>61</v>
      </c>
      <c r="J111" s="6" t="s">
        <v>60</v>
      </c>
      <c r="K111" s="6" t="s">
        <v>62</v>
      </c>
      <c r="L111" s="6" t="s">
        <v>1033</v>
      </c>
      <c r="M111" s="6" t="s">
        <v>1034</v>
      </c>
      <c r="N111" s="6" t="s">
        <v>1035</v>
      </c>
    </row>
    <row r="112" spans="1:14" s="2" customFormat="1" ht="34.9" customHeight="1">
      <c r="A112" s="6" t="s">
        <v>147</v>
      </c>
      <c r="B112" s="6" t="s">
        <v>400</v>
      </c>
      <c r="C112" s="6" t="s">
        <v>407</v>
      </c>
      <c r="D112" s="6" t="s">
        <v>227</v>
      </c>
      <c r="E112" s="6" t="s">
        <v>408</v>
      </c>
      <c r="F112" s="6" t="s">
        <v>42</v>
      </c>
      <c r="G112" s="6" t="s">
        <v>46</v>
      </c>
      <c r="H112" s="6" t="s">
        <v>60</v>
      </c>
      <c r="I112" s="6" t="s">
        <v>61</v>
      </c>
      <c r="J112" s="6" t="s">
        <v>60</v>
      </c>
      <c r="K112" s="6" t="s">
        <v>62</v>
      </c>
      <c r="L112" s="6" t="s">
        <v>1033</v>
      </c>
      <c r="M112" s="6" t="s">
        <v>1034</v>
      </c>
      <c r="N112" s="6" t="s">
        <v>1035</v>
      </c>
    </row>
    <row r="113" spans="1:14" s="2" customFormat="1" ht="34.9" customHeight="1">
      <c r="A113" s="6" t="s">
        <v>72</v>
      </c>
      <c r="B113" s="6" t="s">
        <v>409</v>
      </c>
      <c r="C113" s="6" t="s">
        <v>410</v>
      </c>
      <c r="D113" s="6" t="s">
        <v>75</v>
      </c>
      <c r="E113" s="6" t="s">
        <v>76</v>
      </c>
      <c r="F113" s="6" t="s">
        <v>42</v>
      </c>
      <c r="G113" s="6" t="s">
        <v>46</v>
      </c>
      <c r="H113" s="6" t="s">
        <v>60</v>
      </c>
      <c r="I113" s="6" t="s">
        <v>61</v>
      </c>
      <c r="J113" s="6" t="s">
        <v>60</v>
      </c>
      <c r="K113" s="6" t="s">
        <v>62</v>
      </c>
      <c r="L113" s="6" t="s">
        <v>1033</v>
      </c>
      <c r="M113" s="6" t="s">
        <v>1034</v>
      </c>
      <c r="N113" s="6" t="s">
        <v>1035</v>
      </c>
    </row>
    <row r="114" spans="1:14" s="2" customFormat="1" ht="34.9" customHeight="1">
      <c r="A114" s="6" t="s">
        <v>122</v>
      </c>
      <c r="B114" s="6" t="s">
        <v>411</v>
      </c>
      <c r="C114" s="6" t="s">
        <v>412</v>
      </c>
      <c r="D114" s="6" t="s">
        <v>258</v>
      </c>
      <c r="E114" s="6" t="s">
        <v>413</v>
      </c>
      <c r="F114" s="6" t="s">
        <v>42</v>
      </c>
      <c r="G114" s="6" t="s">
        <v>46</v>
      </c>
      <c r="H114" s="6" t="s">
        <v>60</v>
      </c>
      <c r="I114" s="6" t="s">
        <v>61</v>
      </c>
      <c r="J114" s="6" t="s">
        <v>60</v>
      </c>
      <c r="K114" s="6" t="s">
        <v>62</v>
      </c>
      <c r="L114" s="6" t="s">
        <v>1033</v>
      </c>
      <c r="M114" s="6" t="s">
        <v>1034</v>
      </c>
      <c r="N114" s="6" t="s">
        <v>1035</v>
      </c>
    </row>
    <row r="115" spans="1:14" s="2" customFormat="1" ht="34.9" customHeight="1">
      <c r="A115" s="6" t="s">
        <v>83</v>
      </c>
      <c r="B115" s="6" t="s">
        <v>414</v>
      </c>
      <c r="C115" s="6" t="s">
        <v>415</v>
      </c>
      <c r="D115" s="6" t="s">
        <v>416</v>
      </c>
      <c r="E115" s="6" t="s">
        <v>417</v>
      </c>
      <c r="F115" s="6" t="s">
        <v>42</v>
      </c>
      <c r="G115" s="6" t="s">
        <v>46</v>
      </c>
      <c r="H115" s="6" t="s">
        <v>60</v>
      </c>
      <c r="I115" s="6" t="s">
        <v>61</v>
      </c>
      <c r="J115" s="6" t="s">
        <v>60</v>
      </c>
      <c r="K115" s="6" t="s">
        <v>62</v>
      </c>
      <c r="L115" s="6" t="s">
        <v>1033</v>
      </c>
      <c r="M115" s="6" t="s">
        <v>1034</v>
      </c>
      <c r="N115" s="6" t="s">
        <v>1035</v>
      </c>
    </row>
    <row r="116" spans="1:14" s="2" customFormat="1" ht="34.9" customHeight="1">
      <c r="A116" s="6" t="s">
        <v>418</v>
      </c>
      <c r="B116" s="6" t="s">
        <v>419</v>
      </c>
      <c r="C116" s="6" t="s">
        <v>420</v>
      </c>
      <c r="D116" s="6" t="s">
        <v>421</v>
      </c>
      <c r="E116" s="6" t="s">
        <v>422</v>
      </c>
      <c r="F116" s="6" t="s">
        <v>42</v>
      </c>
      <c r="G116" s="6" t="s">
        <v>46</v>
      </c>
      <c r="H116" s="6" t="s">
        <v>60</v>
      </c>
      <c r="I116" s="6" t="s">
        <v>61</v>
      </c>
      <c r="J116" s="6" t="s">
        <v>60</v>
      </c>
      <c r="K116" s="6" t="s">
        <v>62</v>
      </c>
      <c r="L116" s="6" t="s">
        <v>1033</v>
      </c>
      <c r="M116" s="6" t="s">
        <v>1034</v>
      </c>
      <c r="N116" s="6" t="s">
        <v>1035</v>
      </c>
    </row>
    <row r="117" spans="1:14" s="2" customFormat="1" ht="34.9" customHeight="1">
      <c r="A117" s="6" t="s">
        <v>147</v>
      </c>
      <c r="B117" s="6" t="s">
        <v>423</v>
      </c>
      <c r="C117" s="6" t="s">
        <v>424</v>
      </c>
      <c r="D117" s="6" t="s">
        <v>58</v>
      </c>
      <c r="E117" s="6" t="s">
        <v>425</v>
      </c>
      <c r="F117" s="6" t="s">
        <v>42</v>
      </c>
      <c r="G117" s="6" t="s">
        <v>46</v>
      </c>
      <c r="H117" s="6" t="s">
        <v>60</v>
      </c>
      <c r="I117" s="6" t="s">
        <v>61</v>
      </c>
      <c r="J117" s="6" t="s">
        <v>60</v>
      </c>
      <c r="K117" s="6" t="s">
        <v>62</v>
      </c>
      <c r="L117" s="6" t="s">
        <v>1033</v>
      </c>
      <c r="M117" s="6" t="s">
        <v>1034</v>
      </c>
      <c r="N117" s="6" t="s">
        <v>1035</v>
      </c>
    </row>
    <row r="118" spans="1:14" s="2" customFormat="1" ht="34.9" customHeight="1">
      <c r="A118" s="6" t="s">
        <v>122</v>
      </c>
      <c r="B118" s="6" t="s">
        <v>260</v>
      </c>
      <c r="C118" s="6" t="s">
        <v>426</v>
      </c>
      <c r="D118" s="6" t="s">
        <v>110</v>
      </c>
      <c r="E118" s="6" t="s">
        <v>179</v>
      </c>
      <c r="F118" s="6" t="s">
        <v>42</v>
      </c>
      <c r="G118" s="6" t="s">
        <v>46</v>
      </c>
      <c r="H118" s="6" t="s">
        <v>60</v>
      </c>
      <c r="I118" s="6" t="s">
        <v>61</v>
      </c>
      <c r="J118" s="6" t="s">
        <v>60</v>
      </c>
      <c r="K118" s="6" t="s">
        <v>62</v>
      </c>
      <c r="L118" s="6" t="s">
        <v>1033</v>
      </c>
      <c r="M118" s="6" t="s">
        <v>1034</v>
      </c>
      <c r="N118" s="6" t="s">
        <v>1035</v>
      </c>
    </row>
    <row r="119" spans="1:14" s="2" customFormat="1" ht="34.9" customHeight="1">
      <c r="A119" s="6" t="s">
        <v>319</v>
      </c>
      <c r="B119" s="6" t="s">
        <v>427</v>
      </c>
      <c r="C119" s="6" t="s">
        <v>428</v>
      </c>
      <c r="D119" s="6" t="s">
        <v>429</v>
      </c>
      <c r="E119" s="6" t="s">
        <v>430</v>
      </c>
      <c r="F119" s="6" t="s">
        <v>42</v>
      </c>
      <c r="G119" s="6" t="s">
        <v>46</v>
      </c>
      <c r="H119" s="6" t="s">
        <v>60</v>
      </c>
      <c r="I119" s="6" t="s">
        <v>61</v>
      </c>
      <c r="J119" s="6" t="s">
        <v>60</v>
      </c>
      <c r="K119" s="6" t="s">
        <v>62</v>
      </c>
      <c r="L119" s="6" t="s">
        <v>1033</v>
      </c>
      <c r="M119" s="6" t="s">
        <v>1034</v>
      </c>
      <c r="N119" s="6" t="s">
        <v>1035</v>
      </c>
    </row>
    <row r="120" spans="1:14" s="2" customFormat="1" ht="34.9" customHeight="1">
      <c r="A120" s="6" t="s">
        <v>83</v>
      </c>
      <c r="B120" s="6" t="s">
        <v>431</v>
      </c>
      <c r="C120" s="6" t="s">
        <v>371</v>
      </c>
      <c r="D120" s="6" t="s">
        <v>431</v>
      </c>
      <c r="E120" s="6" t="s">
        <v>191</v>
      </c>
      <c r="F120" s="6" t="s">
        <v>42</v>
      </c>
      <c r="G120" s="6" t="s">
        <v>46</v>
      </c>
      <c r="H120" s="6" t="s">
        <v>60</v>
      </c>
      <c r="I120" s="6" t="s">
        <v>61</v>
      </c>
      <c r="J120" s="6" t="s">
        <v>60</v>
      </c>
      <c r="K120" s="6" t="s">
        <v>62</v>
      </c>
      <c r="L120" s="6" t="s">
        <v>1033</v>
      </c>
      <c r="M120" s="6" t="s">
        <v>1034</v>
      </c>
      <c r="N120" s="6" t="s">
        <v>1035</v>
      </c>
    </row>
    <row r="121" spans="1:14" s="2" customFormat="1" ht="34.9" customHeight="1">
      <c r="A121" s="6" t="s">
        <v>131</v>
      </c>
      <c r="B121" s="6" t="s">
        <v>432</v>
      </c>
      <c r="C121" s="6" t="s">
        <v>433</v>
      </c>
      <c r="D121" s="6" t="s">
        <v>434</v>
      </c>
      <c r="E121" s="6" t="s">
        <v>435</v>
      </c>
      <c r="F121" s="6" t="s">
        <v>42</v>
      </c>
      <c r="G121" s="6" t="s">
        <v>46</v>
      </c>
      <c r="H121" s="6" t="s">
        <v>60</v>
      </c>
      <c r="I121" s="6" t="s">
        <v>61</v>
      </c>
      <c r="J121" s="6" t="s">
        <v>60</v>
      </c>
      <c r="K121" s="6" t="s">
        <v>62</v>
      </c>
      <c r="L121" s="6" t="s">
        <v>1033</v>
      </c>
      <c r="M121" s="6" t="s">
        <v>1034</v>
      </c>
      <c r="N121" s="6" t="s">
        <v>1035</v>
      </c>
    </row>
    <row r="122" spans="1:14" s="2" customFormat="1" ht="34.9" customHeight="1">
      <c r="A122" s="6" t="s">
        <v>55</v>
      </c>
      <c r="B122" s="6" t="s">
        <v>436</v>
      </c>
      <c r="C122" s="6" t="s">
        <v>437</v>
      </c>
      <c r="D122" s="6" t="s">
        <v>438</v>
      </c>
      <c r="E122" s="6" t="s">
        <v>439</v>
      </c>
      <c r="F122" s="6" t="s">
        <v>42</v>
      </c>
      <c r="G122" s="6" t="s">
        <v>46</v>
      </c>
      <c r="H122" s="6" t="s">
        <v>60</v>
      </c>
      <c r="I122" s="6" t="s">
        <v>61</v>
      </c>
      <c r="J122" s="6" t="s">
        <v>60</v>
      </c>
      <c r="K122" s="6" t="s">
        <v>62</v>
      </c>
      <c r="L122" s="6" t="s">
        <v>1033</v>
      </c>
      <c r="M122" s="6" t="s">
        <v>1034</v>
      </c>
      <c r="N122" s="6" t="s">
        <v>1035</v>
      </c>
    </row>
    <row r="123" spans="1:14" s="2" customFormat="1" ht="34.9" customHeight="1">
      <c r="A123" s="6" t="s">
        <v>72</v>
      </c>
      <c r="B123" s="6" t="s">
        <v>440</v>
      </c>
      <c r="C123" s="6" t="s">
        <v>441</v>
      </c>
      <c r="D123" s="6" t="s">
        <v>82</v>
      </c>
      <c r="E123" s="6" t="s">
        <v>76</v>
      </c>
      <c r="F123" s="6" t="s">
        <v>42</v>
      </c>
      <c r="G123" s="6" t="s">
        <v>46</v>
      </c>
      <c r="H123" s="6" t="s">
        <v>60</v>
      </c>
      <c r="I123" s="6" t="s">
        <v>61</v>
      </c>
      <c r="J123" s="6" t="s">
        <v>60</v>
      </c>
      <c r="K123" s="6" t="s">
        <v>62</v>
      </c>
      <c r="L123" s="6" t="s">
        <v>1033</v>
      </c>
      <c r="M123" s="6" t="s">
        <v>1034</v>
      </c>
      <c r="N123" s="6" t="s">
        <v>1035</v>
      </c>
    </row>
    <row r="124" spans="1:14" s="2" customFormat="1" ht="34.9" customHeight="1">
      <c r="A124" s="6" t="s">
        <v>72</v>
      </c>
      <c r="B124" s="6" t="s">
        <v>442</v>
      </c>
      <c r="C124" s="6" t="s">
        <v>443</v>
      </c>
      <c r="D124" s="6" t="s">
        <v>444</v>
      </c>
      <c r="E124" s="6" t="s">
        <v>1037</v>
      </c>
      <c r="F124" s="6" t="s">
        <v>42</v>
      </c>
      <c r="G124" s="6" t="s">
        <v>46</v>
      </c>
      <c r="H124" s="6" t="s">
        <v>60</v>
      </c>
      <c r="I124" s="6" t="s">
        <v>61</v>
      </c>
      <c r="J124" s="6" t="s">
        <v>60</v>
      </c>
      <c r="K124" s="6" t="s">
        <v>62</v>
      </c>
      <c r="L124" s="6" t="s">
        <v>1033</v>
      </c>
      <c r="M124" s="6" t="s">
        <v>1034</v>
      </c>
      <c r="N124" s="6" t="s">
        <v>1035</v>
      </c>
    </row>
    <row r="125" spans="1:14" s="2" customFormat="1" ht="34.9" customHeight="1">
      <c r="A125" s="6" t="s">
        <v>55</v>
      </c>
      <c r="B125" s="6" t="s">
        <v>445</v>
      </c>
      <c r="C125" s="6" t="s">
        <v>157</v>
      </c>
      <c r="D125" s="6" t="s">
        <v>323</v>
      </c>
      <c r="E125" s="6" t="s">
        <v>446</v>
      </c>
      <c r="F125" s="6" t="s">
        <v>42</v>
      </c>
      <c r="G125" s="6" t="s">
        <v>46</v>
      </c>
      <c r="H125" s="6" t="s">
        <v>60</v>
      </c>
      <c r="I125" s="6" t="s">
        <v>61</v>
      </c>
      <c r="J125" s="6" t="s">
        <v>60</v>
      </c>
      <c r="K125" s="6" t="s">
        <v>62</v>
      </c>
      <c r="L125" s="6" t="s">
        <v>1033</v>
      </c>
      <c r="M125" s="6" t="s">
        <v>1034</v>
      </c>
      <c r="N125" s="6" t="s">
        <v>1035</v>
      </c>
    </row>
    <row r="126" spans="1:14" s="2" customFormat="1" ht="34.9" customHeight="1">
      <c r="A126" s="6" t="s">
        <v>114</v>
      </c>
      <c r="B126" s="6" t="s">
        <v>447</v>
      </c>
      <c r="C126" s="6" t="s">
        <v>448</v>
      </c>
      <c r="D126" s="6" t="s">
        <v>449</v>
      </c>
      <c r="E126" s="6" t="s">
        <v>450</v>
      </c>
      <c r="F126" s="6" t="s">
        <v>42</v>
      </c>
      <c r="G126" s="6" t="s">
        <v>46</v>
      </c>
      <c r="H126" s="6" t="s">
        <v>60</v>
      </c>
      <c r="I126" s="6" t="s">
        <v>61</v>
      </c>
      <c r="J126" s="6" t="s">
        <v>60</v>
      </c>
      <c r="K126" s="6" t="s">
        <v>62</v>
      </c>
      <c r="L126" s="6" t="s">
        <v>1033</v>
      </c>
      <c r="M126" s="6" t="s">
        <v>1034</v>
      </c>
      <c r="N126" s="6" t="s">
        <v>1035</v>
      </c>
    </row>
    <row r="127" spans="1:14" s="2" customFormat="1" ht="34.9" customHeight="1">
      <c r="A127" s="6" t="s">
        <v>122</v>
      </c>
      <c r="B127" s="6" t="s">
        <v>451</v>
      </c>
      <c r="C127" s="6" t="s">
        <v>452</v>
      </c>
      <c r="D127" s="6" t="s">
        <v>453</v>
      </c>
      <c r="E127" s="6" t="s">
        <v>454</v>
      </c>
      <c r="F127" s="6" t="s">
        <v>42</v>
      </c>
      <c r="G127" s="6" t="s">
        <v>46</v>
      </c>
      <c r="H127" s="6" t="s">
        <v>60</v>
      </c>
      <c r="I127" s="6" t="s">
        <v>61</v>
      </c>
      <c r="J127" s="6" t="s">
        <v>60</v>
      </c>
      <c r="K127" s="6" t="s">
        <v>62</v>
      </c>
      <c r="L127" s="6" t="s">
        <v>1033</v>
      </c>
      <c r="M127" s="6" t="s">
        <v>1034</v>
      </c>
      <c r="N127" s="6" t="s">
        <v>1035</v>
      </c>
    </row>
    <row r="128" spans="1:14" s="2" customFormat="1" ht="34.9" customHeight="1">
      <c r="A128" s="6" t="s">
        <v>55</v>
      </c>
      <c r="B128" s="6" t="s">
        <v>455</v>
      </c>
      <c r="C128" s="6" t="s">
        <v>456</v>
      </c>
      <c r="D128" s="6" t="s">
        <v>457</v>
      </c>
      <c r="E128" s="6" t="s">
        <v>103</v>
      </c>
      <c r="F128" s="6" t="s">
        <v>42</v>
      </c>
      <c r="G128" s="6" t="s">
        <v>46</v>
      </c>
      <c r="H128" s="6" t="s">
        <v>60</v>
      </c>
      <c r="I128" s="6" t="s">
        <v>61</v>
      </c>
      <c r="J128" s="6" t="s">
        <v>60</v>
      </c>
      <c r="K128" s="6" t="s">
        <v>62</v>
      </c>
      <c r="L128" s="6" t="s">
        <v>1033</v>
      </c>
      <c r="M128" s="6" t="s">
        <v>1034</v>
      </c>
      <c r="N128" s="6" t="s">
        <v>1035</v>
      </c>
    </row>
    <row r="129" spans="1:14" s="2" customFormat="1" ht="34.9" customHeight="1">
      <c r="A129" s="6" t="s">
        <v>63</v>
      </c>
      <c r="B129" s="6" t="s">
        <v>458</v>
      </c>
      <c r="C129" s="6" t="s">
        <v>459</v>
      </c>
      <c r="D129" s="6" t="s">
        <v>460</v>
      </c>
      <c r="E129" s="6" t="s">
        <v>461</v>
      </c>
      <c r="F129" s="6" t="s">
        <v>42</v>
      </c>
      <c r="G129" s="6" t="s">
        <v>46</v>
      </c>
      <c r="H129" s="6" t="s">
        <v>60</v>
      </c>
      <c r="I129" s="6" t="s">
        <v>61</v>
      </c>
      <c r="J129" s="6" t="s">
        <v>60</v>
      </c>
      <c r="K129" s="6" t="s">
        <v>62</v>
      </c>
      <c r="L129" s="6" t="s">
        <v>1033</v>
      </c>
      <c r="M129" s="6" t="s">
        <v>1034</v>
      </c>
      <c r="N129" s="6" t="s">
        <v>1035</v>
      </c>
    </row>
    <row r="130" spans="1:14" s="2" customFormat="1" ht="34.9" customHeight="1">
      <c r="A130" s="6" t="s">
        <v>172</v>
      </c>
      <c r="B130" s="6" t="s">
        <v>462</v>
      </c>
      <c r="C130" s="6" t="s">
        <v>463</v>
      </c>
      <c r="D130" s="6" t="s">
        <v>369</v>
      </c>
      <c r="E130" s="6" t="s">
        <v>464</v>
      </c>
      <c r="F130" s="6" t="s">
        <v>42</v>
      </c>
      <c r="G130" s="6" t="s">
        <v>46</v>
      </c>
      <c r="H130" s="6" t="s">
        <v>60</v>
      </c>
      <c r="I130" s="6" t="s">
        <v>61</v>
      </c>
      <c r="J130" s="6" t="s">
        <v>60</v>
      </c>
      <c r="K130" s="6" t="s">
        <v>62</v>
      </c>
      <c r="L130" s="6" t="s">
        <v>1033</v>
      </c>
      <c r="M130" s="6" t="s">
        <v>1034</v>
      </c>
      <c r="N130" s="6" t="s">
        <v>1035</v>
      </c>
    </row>
    <row r="131" spans="1:14" s="2" customFormat="1" ht="34.9" customHeight="1">
      <c r="A131" s="6" t="s">
        <v>226</v>
      </c>
      <c r="B131" s="6" t="s">
        <v>162</v>
      </c>
      <c r="C131" s="6" t="s">
        <v>465</v>
      </c>
      <c r="D131" s="6" t="s">
        <v>162</v>
      </c>
      <c r="E131" s="6" t="s">
        <v>466</v>
      </c>
      <c r="F131" s="6" t="s">
        <v>42</v>
      </c>
      <c r="G131" s="6" t="s">
        <v>46</v>
      </c>
      <c r="H131" s="6" t="s">
        <v>467</v>
      </c>
      <c r="I131" s="6" t="s">
        <v>231</v>
      </c>
      <c r="J131" s="6" t="s">
        <v>468</v>
      </c>
      <c r="K131" s="6" t="s">
        <v>62</v>
      </c>
      <c r="L131" s="6" t="s">
        <v>1033</v>
      </c>
      <c r="M131" s="6" t="s">
        <v>1034</v>
      </c>
      <c r="N131" s="6" t="s">
        <v>1035</v>
      </c>
    </row>
    <row r="132" spans="1:14" s="2" customFormat="1" ht="34.9" customHeight="1">
      <c r="A132" s="6" t="s">
        <v>55</v>
      </c>
      <c r="B132" s="6" t="s">
        <v>469</v>
      </c>
      <c r="C132" s="6" t="s">
        <v>470</v>
      </c>
      <c r="D132" s="6" t="s">
        <v>471</v>
      </c>
      <c r="E132" s="6" t="s">
        <v>103</v>
      </c>
      <c r="F132" s="6" t="s">
        <v>42</v>
      </c>
      <c r="G132" s="6" t="s">
        <v>46</v>
      </c>
      <c r="H132" s="6" t="s">
        <v>60</v>
      </c>
      <c r="I132" s="6" t="s">
        <v>61</v>
      </c>
      <c r="J132" s="6" t="s">
        <v>60</v>
      </c>
      <c r="K132" s="6" t="s">
        <v>62</v>
      </c>
      <c r="L132" s="6" t="s">
        <v>1033</v>
      </c>
      <c r="M132" s="6" t="s">
        <v>1034</v>
      </c>
      <c r="N132" s="6" t="s">
        <v>1035</v>
      </c>
    </row>
    <row r="133" spans="1:14" s="2" customFormat="1" ht="34.9" customHeight="1">
      <c r="A133" s="6" t="s">
        <v>55</v>
      </c>
      <c r="B133" s="6" t="s">
        <v>472</v>
      </c>
      <c r="C133" s="6" t="s">
        <v>473</v>
      </c>
      <c r="D133" s="6" t="s">
        <v>86</v>
      </c>
      <c r="E133" s="6" t="s">
        <v>1038</v>
      </c>
      <c r="F133" s="6" t="s">
        <v>42</v>
      </c>
      <c r="G133" s="6" t="s">
        <v>46</v>
      </c>
      <c r="H133" s="6" t="s">
        <v>60</v>
      </c>
      <c r="I133" s="6" t="s">
        <v>61</v>
      </c>
      <c r="J133" s="6" t="s">
        <v>60</v>
      </c>
      <c r="K133" s="6" t="s">
        <v>62</v>
      </c>
      <c r="L133" s="6" t="s">
        <v>1033</v>
      </c>
      <c r="M133" s="6" t="s">
        <v>1034</v>
      </c>
      <c r="N133" s="6" t="s">
        <v>1035</v>
      </c>
    </row>
    <row r="134" spans="1:14" s="2" customFormat="1" ht="34.9" customHeight="1">
      <c r="A134" s="6" t="s">
        <v>83</v>
      </c>
      <c r="B134" s="6" t="s">
        <v>474</v>
      </c>
      <c r="C134" s="6" t="s">
        <v>475</v>
      </c>
      <c r="D134" s="6" t="s">
        <v>476</v>
      </c>
      <c r="E134" s="6" t="s">
        <v>477</v>
      </c>
      <c r="F134" s="6" t="s">
        <v>42</v>
      </c>
      <c r="G134" s="6" t="s">
        <v>46</v>
      </c>
      <c r="H134" s="6" t="s">
        <v>60</v>
      </c>
      <c r="I134" s="6" t="s">
        <v>61</v>
      </c>
      <c r="J134" s="6" t="s">
        <v>60</v>
      </c>
      <c r="K134" s="6" t="s">
        <v>62</v>
      </c>
      <c r="L134" s="6" t="s">
        <v>1033</v>
      </c>
      <c r="M134" s="6" t="s">
        <v>1034</v>
      </c>
      <c r="N134" s="6" t="s">
        <v>1035</v>
      </c>
    </row>
    <row r="135" spans="1:14" s="2" customFormat="1" ht="34.9" customHeight="1">
      <c r="A135" s="6" t="s">
        <v>83</v>
      </c>
      <c r="B135" s="6" t="s">
        <v>478</v>
      </c>
      <c r="C135" s="6" t="s">
        <v>479</v>
      </c>
      <c r="D135" s="6" t="s">
        <v>480</v>
      </c>
      <c r="E135" s="6" t="s">
        <v>481</v>
      </c>
      <c r="F135" s="6" t="s">
        <v>42</v>
      </c>
      <c r="G135" s="6" t="s">
        <v>46</v>
      </c>
      <c r="H135" s="6" t="s">
        <v>60</v>
      </c>
      <c r="I135" s="6" t="s">
        <v>61</v>
      </c>
      <c r="J135" s="6" t="s">
        <v>60</v>
      </c>
      <c r="K135" s="6" t="s">
        <v>62</v>
      </c>
      <c r="L135" s="6" t="s">
        <v>1033</v>
      </c>
      <c r="M135" s="6" t="s">
        <v>1034</v>
      </c>
      <c r="N135" s="6" t="s">
        <v>1035</v>
      </c>
    </row>
    <row r="136" spans="1:14" s="2" customFormat="1" ht="34.9" customHeight="1">
      <c r="A136" s="6" t="s">
        <v>55</v>
      </c>
      <c r="B136" s="6" t="s">
        <v>482</v>
      </c>
      <c r="C136" s="6" t="s">
        <v>483</v>
      </c>
      <c r="D136" s="6" t="s">
        <v>484</v>
      </c>
      <c r="E136" s="6" t="s">
        <v>485</v>
      </c>
      <c r="F136" s="6" t="s">
        <v>42</v>
      </c>
      <c r="G136" s="6" t="s">
        <v>46</v>
      </c>
      <c r="H136" s="6" t="s">
        <v>60</v>
      </c>
      <c r="I136" s="6" t="s">
        <v>61</v>
      </c>
      <c r="J136" s="6" t="s">
        <v>60</v>
      </c>
      <c r="K136" s="6" t="s">
        <v>62</v>
      </c>
      <c r="L136" s="6" t="s">
        <v>1033</v>
      </c>
      <c r="M136" s="6" t="s">
        <v>1034</v>
      </c>
      <c r="N136" s="6" t="s">
        <v>1035</v>
      </c>
    </row>
    <row r="137" spans="1:14" s="2" customFormat="1" ht="34.9" customHeight="1">
      <c r="A137" s="6" t="s">
        <v>55</v>
      </c>
      <c r="B137" s="6" t="s">
        <v>486</v>
      </c>
      <c r="C137" s="6" t="s">
        <v>487</v>
      </c>
      <c r="D137" s="6" t="s">
        <v>488</v>
      </c>
      <c r="E137" s="6" t="s">
        <v>103</v>
      </c>
      <c r="F137" s="6" t="s">
        <v>42</v>
      </c>
      <c r="G137" s="6" t="s">
        <v>46</v>
      </c>
      <c r="H137" s="6" t="s">
        <v>60</v>
      </c>
      <c r="I137" s="6" t="s">
        <v>61</v>
      </c>
      <c r="J137" s="6" t="s">
        <v>60</v>
      </c>
      <c r="K137" s="6" t="s">
        <v>62</v>
      </c>
      <c r="L137" s="6" t="s">
        <v>1033</v>
      </c>
      <c r="M137" s="6" t="s">
        <v>1034</v>
      </c>
      <c r="N137" s="6" t="s">
        <v>1035</v>
      </c>
    </row>
    <row r="138" spans="1:14" s="2" customFormat="1" ht="34.9" customHeight="1">
      <c r="A138" s="6" t="s">
        <v>55</v>
      </c>
      <c r="B138" s="6" t="s">
        <v>489</v>
      </c>
      <c r="C138" s="6" t="s">
        <v>490</v>
      </c>
      <c r="D138" s="6" t="s">
        <v>491</v>
      </c>
      <c r="E138" s="6" t="s">
        <v>492</v>
      </c>
      <c r="F138" s="6" t="s">
        <v>42</v>
      </c>
      <c r="G138" s="6" t="s">
        <v>46</v>
      </c>
      <c r="H138" s="6" t="s">
        <v>60</v>
      </c>
      <c r="I138" s="6" t="s">
        <v>61</v>
      </c>
      <c r="J138" s="6" t="s">
        <v>60</v>
      </c>
      <c r="K138" s="6" t="s">
        <v>62</v>
      </c>
      <c r="L138" s="6" t="s">
        <v>1033</v>
      </c>
      <c r="M138" s="6" t="s">
        <v>1034</v>
      </c>
      <c r="N138" s="6" t="s">
        <v>1035</v>
      </c>
    </row>
    <row r="139" spans="1:14" s="2" customFormat="1" ht="34.9" customHeight="1">
      <c r="A139" s="6" t="s">
        <v>83</v>
      </c>
      <c r="B139" s="6" t="s">
        <v>493</v>
      </c>
      <c r="C139" s="6" t="s">
        <v>494</v>
      </c>
      <c r="D139" s="6" t="s">
        <v>495</v>
      </c>
      <c r="E139" s="6" t="s">
        <v>496</v>
      </c>
      <c r="F139" s="6" t="s">
        <v>42</v>
      </c>
      <c r="G139" s="6" t="s">
        <v>46</v>
      </c>
      <c r="H139" s="6" t="s">
        <v>60</v>
      </c>
      <c r="I139" s="6" t="s">
        <v>61</v>
      </c>
      <c r="J139" s="6" t="s">
        <v>60</v>
      </c>
      <c r="K139" s="6" t="s">
        <v>62</v>
      </c>
      <c r="L139" s="6" t="s">
        <v>1033</v>
      </c>
      <c r="M139" s="6" t="s">
        <v>1034</v>
      </c>
      <c r="N139" s="6" t="s">
        <v>1035</v>
      </c>
    </row>
    <row r="140" spans="1:14" s="2" customFormat="1" ht="34.9" customHeight="1">
      <c r="A140" s="6" t="s">
        <v>122</v>
      </c>
      <c r="B140" s="6" t="s">
        <v>497</v>
      </c>
      <c r="C140" s="6" t="s">
        <v>498</v>
      </c>
      <c r="D140" s="6" t="s">
        <v>499</v>
      </c>
      <c r="E140" s="6" t="s">
        <v>500</v>
      </c>
      <c r="F140" s="6" t="s">
        <v>42</v>
      </c>
      <c r="G140" s="6" t="s">
        <v>46</v>
      </c>
      <c r="H140" s="6" t="s">
        <v>60</v>
      </c>
      <c r="I140" s="6" t="s">
        <v>61</v>
      </c>
      <c r="J140" s="6" t="s">
        <v>60</v>
      </c>
      <c r="K140" s="6" t="s">
        <v>62</v>
      </c>
      <c r="L140" s="6" t="s">
        <v>1033</v>
      </c>
      <c r="M140" s="6" t="s">
        <v>1034</v>
      </c>
      <c r="N140" s="6" t="s">
        <v>1035</v>
      </c>
    </row>
    <row r="141" spans="1:14" s="2" customFormat="1" ht="34.9" customHeight="1">
      <c r="A141" s="6" t="s">
        <v>55</v>
      </c>
      <c r="B141" s="6" t="s">
        <v>501</v>
      </c>
      <c r="C141" s="6" t="s">
        <v>502</v>
      </c>
      <c r="D141" s="6" t="s">
        <v>503</v>
      </c>
      <c r="E141" s="6" t="s">
        <v>103</v>
      </c>
      <c r="F141" s="6" t="s">
        <v>42</v>
      </c>
      <c r="G141" s="6" t="s">
        <v>46</v>
      </c>
      <c r="H141" s="6" t="s">
        <v>60</v>
      </c>
      <c r="I141" s="6" t="s">
        <v>61</v>
      </c>
      <c r="J141" s="6" t="s">
        <v>60</v>
      </c>
      <c r="K141" s="6" t="s">
        <v>62</v>
      </c>
      <c r="L141" s="6" t="s">
        <v>1033</v>
      </c>
      <c r="M141" s="6" t="s">
        <v>1034</v>
      </c>
      <c r="N141" s="6" t="s">
        <v>1035</v>
      </c>
    </row>
    <row r="142" spans="1:14" s="2" customFormat="1" ht="34.9" customHeight="1">
      <c r="A142" s="6" t="s">
        <v>55</v>
      </c>
      <c r="B142" s="6" t="s">
        <v>504</v>
      </c>
      <c r="C142" s="6" t="s">
        <v>505</v>
      </c>
      <c r="D142" s="6" t="s">
        <v>506</v>
      </c>
      <c r="E142" s="6" t="s">
        <v>103</v>
      </c>
      <c r="F142" s="6" t="s">
        <v>42</v>
      </c>
      <c r="G142" s="6" t="s">
        <v>46</v>
      </c>
      <c r="H142" s="6" t="s">
        <v>60</v>
      </c>
      <c r="I142" s="6" t="s">
        <v>61</v>
      </c>
      <c r="J142" s="6" t="s">
        <v>60</v>
      </c>
      <c r="K142" s="6" t="s">
        <v>62</v>
      </c>
      <c r="L142" s="6" t="s">
        <v>1033</v>
      </c>
      <c r="M142" s="6" t="s">
        <v>1034</v>
      </c>
      <c r="N142" s="6" t="s">
        <v>1035</v>
      </c>
    </row>
    <row r="143" spans="1:14" s="2" customFormat="1" ht="34.9" customHeight="1">
      <c r="A143" s="6" t="s">
        <v>147</v>
      </c>
      <c r="B143" s="6" t="s">
        <v>507</v>
      </c>
      <c r="C143" s="6" t="s">
        <v>508</v>
      </c>
      <c r="D143" s="6" t="s">
        <v>162</v>
      </c>
      <c r="E143" s="6" t="s">
        <v>509</v>
      </c>
      <c r="F143" s="6" t="s">
        <v>42</v>
      </c>
      <c r="G143" s="6" t="s">
        <v>46</v>
      </c>
      <c r="H143" s="6" t="s">
        <v>60</v>
      </c>
      <c r="I143" s="6" t="s">
        <v>61</v>
      </c>
      <c r="J143" s="6" t="s">
        <v>60</v>
      </c>
      <c r="K143" s="6" t="s">
        <v>62</v>
      </c>
      <c r="L143" s="6" t="s">
        <v>1033</v>
      </c>
      <c r="M143" s="6" t="s">
        <v>1034</v>
      </c>
      <c r="N143" s="6" t="s">
        <v>1035</v>
      </c>
    </row>
    <row r="144" spans="1:14" s="2" customFormat="1" ht="34.9" customHeight="1">
      <c r="A144" s="6" t="s">
        <v>55</v>
      </c>
      <c r="B144" s="6" t="s">
        <v>510</v>
      </c>
      <c r="C144" s="6" t="s">
        <v>511</v>
      </c>
      <c r="D144" s="6" t="s">
        <v>512</v>
      </c>
      <c r="E144" s="6" t="s">
        <v>103</v>
      </c>
      <c r="F144" s="6" t="s">
        <v>42</v>
      </c>
      <c r="G144" s="6" t="s">
        <v>46</v>
      </c>
      <c r="H144" s="6" t="s">
        <v>60</v>
      </c>
      <c r="I144" s="6" t="s">
        <v>61</v>
      </c>
      <c r="J144" s="6" t="s">
        <v>60</v>
      </c>
      <c r="K144" s="6" t="s">
        <v>62</v>
      </c>
      <c r="L144" s="6" t="s">
        <v>1033</v>
      </c>
      <c r="M144" s="6" t="s">
        <v>1034</v>
      </c>
      <c r="N144" s="6" t="s">
        <v>1035</v>
      </c>
    </row>
    <row r="145" spans="1:14" s="2" customFormat="1" ht="34.9" customHeight="1">
      <c r="A145" s="6" t="s">
        <v>55</v>
      </c>
      <c r="B145" s="6" t="s">
        <v>513</v>
      </c>
      <c r="C145" s="6" t="s">
        <v>514</v>
      </c>
      <c r="D145" s="6" t="s">
        <v>515</v>
      </c>
      <c r="E145" s="6" t="s">
        <v>103</v>
      </c>
      <c r="F145" s="6" t="s">
        <v>42</v>
      </c>
      <c r="G145" s="6" t="s">
        <v>46</v>
      </c>
      <c r="H145" s="6" t="s">
        <v>60</v>
      </c>
      <c r="I145" s="6" t="s">
        <v>61</v>
      </c>
      <c r="J145" s="6" t="s">
        <v>60</v>
      </c>
      <c r="K145" s="6" t="s">
        <v>62</v>
      </c>
      <c r="L145" s="6" t="s">
        <v>1033</v>
      </c>
      <c r="M145" s="6" t="s">
        <v>1034</v>
      </c>
      <c r="N145" s="6" t="s">
        <v>1035</v>
      </c>
    </row>
    <row r="146" spans="1:14" s="2" customFormat="1" ht="34.9" customHeight="1">
      <c r="A146" s="6" t="s">
        <v>55</v>
      </c>
      <c r="B146" s="6" t="s">
        <v>516</v>
      </c>
      <c r="C146" s="6" t="s">
        <v>517</v>
      </c>
      <c r="D146" s="6" t="s">
        <v>518</v>
      </c>
      <c r="E146" s="6" t="s">
        <v>103</v>
      </c>
      <c r="F146" s="6" t="s">
        <v>42</v>
      </c>
      <c r="G146" s="6" t="s">
        <v>46</v>
      </c>
      <c r="H146" s="6" t="s">
        <v>60</v>
      </c>
      <c r="I146" s="6" t="s">
        <v>61</v>
      </c>
      <c r="J146" s="6" t="s">
        <v>60</v>
      </c>
      <c r="K146" s="6" t="s">
        <v>62</v>
      </c>
      <c r="L146" s="6" t="s">
        <v>1033</v>
      </c>
      <c r="M146" s="6" t="s">
        <v>1034</v>
      </c>
      <c r="N146" s="6" t="s">
        <v>1035</v>
      </c>
    </row>
    <row r="147" spans="1:14" s="2" customFormat="1" ht="34.9" customHeight="1">
      <c r="A147" s="6" t="s">
        <v>147</v>
      </c>
      <c r="B147" s="6" t="s">
        <v>519</v>
      </c>
      <c r="C147" s="6" t="s">
        <v>520</v>
      </c>
      <c r="D147" s="6" t="s">
        <v>58</v>
      </c>
      <c r="E147" s="6" t="s">
        <v>521</v>
      </c>
      <c r="F147" s="6" t="s">
        <v>42</v>
      </c>
      <c r="G147" s="6" t="s">
        <v>46</v>
      </c>
      <c r="H147" s="6" t="s">
        <v>60</v>
      </c>
      <c r="I147" s="6" t="s">
        <v>61</v>
      </c>
      <c r="J147" s="6" t="s">
        <v>60</v>
      </c>
      <c r="K147" s="6" t="s">
        <v>62</v>
      </c>
      <c r="L147" s="6" t="s">
        <v>1033</v>
      </c>
      <c r="M147" s="6" t="s">
        <v>1034</v>
      </c>
      <c r="N147" s="6" t="s">
        <v>1035</v>
      </c>
    </row>
    <row r="148" spans="1:14" s="2" customFormat="1" ht="34.9" customHeight="1">
      <c r="A148" s="6" t="s">
        <v>63</v>
      </c>
      <c r="B148" s="6" t="s">
        <v>522</v>
      </c>
      <c r="C148" s="6" t="s">
        <v>523</v>
      </c>
      <c r="D148" s="6" t="s">
        <v>182</v>
      </c>
      <c r="E148" s="6" t="s">
        <v>524</v>
      </c>
      <c r="F148" s="6" t="s">
        <v>42</v>
      </c>
      <c r="G148" s="6" t="s">
        <v>46</v>
      </c>
      <c r="H148" s="6" t="s">
        <v>60</v>
      </c>
      <c r="I148" s="6" t="s">
        <v>61</v>
      </c>
      <c r="J148" s="6" t="s">
        <v>60</v>
      </c>
      <c r="K148" s="6" t="s">
        <v>62</v>
      </c>
      <c r="L148" s="6" t="s">
        <v>1033</v>
      </c>
      <c r="M148" s="6" t="s">
        <v>1034</v>
      </c>
      <c r="N148" s="6" t="s">
        <v>1035</v>
      </c>
    </row>
    <row r="149" spans="1:14" s="2" customFormat="1" ht="34.9" customHeight="1">
      <c r="A149" s="6" t="s">
        <v>147</v>
      </c>
      <c r="B149" s="6" t="s">
        <v>260</v>
      </c>
      <c r="C149" s="6" t="s">
        <v>525</v>
      </c>
      <c r="D149" s="6" t="s">
        <v>110</v>
      </c>
      <c r="E149" s="6" t="s">
        <v>179</v>
      </c>
      <c r="F149" s="6" t="s">
        <v>42</v>
      </c>
      <c r="G149" s="6" t="s">
        <v>46</v>
      </c>
      <c r="H149" s="6" t="s">
        <v>60</v>
      </c>
      <c r="I149" s="6" t="s">
        <v>61</v>
      </c>
      <c r="J149" s="6" t="s">
        <v>60</v>
      </c>
      <c r="K149" s="6" t="s">
        <v>62</v>
      </c>
      <c r="L149" s="6" t="s">
        <v>1033</v>
      </c>
      <c r="M149" s="6" t="s">
        <v>1034</v>
      </c>
      <c r="N149" s="6" t="s">
        <v>1035</v>
      </c>
    </row>
    <row r="150" spans="1:14" s="2" customFormat="1" ht="34.9" customHeight="1">
      <c r="A150" s="6" t="s">
        <v>55</v>
      </c>
      <c r="B150" s="6" t="s">
        <v>526</v>
      </c>
      <c r="C150" s="6" t="s">
        <v>527</v>
      </c>
      <c r="D150" s="6" t="s">
        <v>528</v>
      </c>
      <c r="E150" s="6" t="s">
        <v>103</v>
      </c>
      <c r="F150" s="6" t="s">
        <v>42</v>
      </c>
      <c r="G150" s="6" t="s">
        <v>46</v>
      </c>
      <c r="H150" s="6" t="s">
        <v>60</v>
      </c>
      <c r="I150" s="6" t="s">
        <v>61</v>
      </c>
      <c r="J150" s="6" t="s">
        <v>60</v>
      </c>
      <c r="K150" s="6" t="s">
        <v>62</v>
      </c>
      <c r="L150" s="6" t="s">
        <v>1033</v>
      </c>
      <c r="M150" s="6" t="s">
        <v>1034</v>
      </c>
      <c r="N150" s="6" t="s">
        <v>1035</v>
      </c>
    </row>
    <row r="151" spans="1:14" s="2" customFormat="1" ht="34.9" customHeight="1">
      <c r="A151" s="6" t="s">
        <v>83</v>
      </c>
      <c r="B151" s="6" t="s">
        <v>529</v>
      </c>
      <c r="C151" s="6" t="s">
        <v>371</v>
      </c>
      <c r="D151" s="6" t="s">
        <v>110</v>
      </c>
      <c r="E151" s="6" t="s">
        <v>179</v>
      </c>
      <c r="F151" s="6" t="s">
        <v>42</v>
      </c>
      <c r="G151" s="6" t="s">
        <v>46</v>
      </c>
      <c r="H151" s="6" t="s">
        <v>60</v>
      </c>
      <c r="I151" s="6" t="s">
        <v>61</v>
      </c>
      <c r="J151" s="6" t="s">
        <v>60</v>
      </c>
      <c r="K151" s="6" t="s">
        <v>62</v>
      </c>
      <c r="L151" s="6" t="s">
        <v>1033</v>
      </c>
      <c r="M151" s="6" t="s">
        <v>1034</v>
      </c>
      <c r="N151" s="6" t="s">
        <v>1035</v>
      </c>
    </row>
    <row r="152" spans="1:14" s="2" customFormat="1" ht="34.9" customHeight="1">
      <c r="A152" s="6" t="s">
        <v>172</v>
      </c>
      <c r="B152" s="6" t="s">
        <v>530</v>
      </c>
      <c r="C152" s="6" t="s">
        <v>531</v>
      </c>
      <c r="D152" s="6" t="s">
        <v>532</v>
      </c>
      <c r="E152" s="6" t="s">
        <v>533</v>
      </c>
      <c r="F152" s="6" t="s">
        <v>42</v>
      </c>
      <c r="G152" s="6" t="s">
        <v>46</v>
      </c>
      <c r="H152" s="6" t="s">
        <v>60</v>
      </c>
      <c r="I152" s="6" t="s">
        <v>61</v>
      </c>
      <c r="J152" s="6" t="s">
        <v>60</v>
      </c>
      <c r="K152" s="6" t="s">
        <v>62</v>
      </c>
      <c r="L152" s="6" t="s">
        <v>1033</v>
      </c>
      <c r="M152" s="6" t="s">
        <v>1034</v>
      </c>
      <c r="N152" s="6" t="s">
        <v>1035</v>
      </c>
    </row>
    <row r="153" spans="1:14" s="2" customFormat="1" ht="34.9" customHeight="1">
      <c r="A153" s="6" t="s">
        <v>534</v>
      </c>
      <c r="B153" s="6" t="s">
        <v>535</v>
      </c>
      <c r="C153" s="6" t="s">
        <v>536</v>
      </c>
      <c r="D153" s="6" t="s">
        <v>537</v>
      </c>
      <c r="E153" s="6" t="s">
        <v>538</v>
      </c>
      <c r="F153" s="6" t="s">
        <v>42</v>
      </c>
      <c r="G153" s="6" t="s">
        <v>46</v>
      </c>
      <c r="H153" s="6" t="s">
        <v>60</v>
      </c>
      <c r="I153" s="6" t="s">
        <v>61</v>
      </c>
      <c r="J153" s="6" t="s">
        <v>60</v>
      </c>
      <c r="K153" s="6" t="s">
        <v>62</v>
      </c>
      <c r="L153" s="6" t="s">
        <v>1033</v>
      </c>
      <c r="M153" s="6" t="s">
        <v>1034</v>
      </c>
      <c r="N153" s="6" t="s">
        <v>1035</v>
      </c>
    </row>
    <row r="154" spans="1:14" s="2" customFormat="1" ht="34.9" customHeight="1">
      <c r="A154" s="6" t="s">
        <v>55</v>
      </c>
      <c r="B154" s="6" t="s">
        <v>539</v>
      </c>
      <c r="C154" s="6" t="s">
        <v>540</v>
      </c>
      <c r="D154" s="6" t="s">
        <v>541</v>
      </c>
      <c r="E154" s="6" t="s">
        <v>542</v>
      </c>
      <c r="F154" s="6" t="s">
        <v>42</v>
      </c>
      <c r="G154" s="6" t="s">
        <v>46</v>
      </c>
      <c r="H154" s="6" t="s">
        <v>60</v>
      </c>
      <c r="I154" s="6" t="s">
        <v>61</v>
      </c>
      <c r="J154" s="6" t="s">
        <v>60</v>
      </c>
      <c r="K154" s="6" t="s">
        <v>62</v>
      </c>
      <c r="L154" s="6" t="s">
        <v>1033</v>
      </c>
      <c r="M154" s="6" t="s">
        <v>1034</v>
      </c>
      <c r="N154" s="6" t="s">
        <v>1035</v>
      </c>
    </row>
    <row r="155" spans="1:14" s="2" customFormat="1" ht="34.9" customHeight="1">
      <c r="A155" s="6" t="s">
        <v>83</v>
      </c>
      <c r="B155" s="6" t="s">
        <v>543</v>
      </c>
      <c r="C155" s="6" t="s">
        <v>181</v>
      </c>
      <c r="D155" s="6" t="s">
        <v>544</v>
      </c>
      <c r="E155" s="6" t="s">
        <v>545</v>
      </c>
      <c r="F155" s="6" t="s">
        <v>42</v>
      </c>
      <c r="G155" s="6" t="s">
        <v>46</v>
      </c>
      <c r="H155" s="6" t="s">
        <v>60</v>
      </c>
      <c r="I155" s="6" t="s">
        <v>61</v>
      </c>
      <c r="J155" s="6" t="s">
        <v>60</v>
      </c>
      <c r="K155" s="6" t="s">
        <v>62</v>
      </c>
      <c r="L155" s="6" t="s">
        <v>1033</v>
      </c>
      <c r="M155" s="6" t="s">
        <v>1034</v>
      </c>
      <c r="N155" s="6" t="s">
        <v>1035</v>
      </c>
    </row>
    <row r="156" spans="1:14" s="2" customFormat="1" ht="34.9" customHeight="1">
      <c r="A156" s="6" t="s">
        <v>147</v>
      </c>
      <c r="B156" s="6" t="s">
        <v>260</v>
      </c>
      <c r="C156" s="6" t="s">
        <v>546</v>
      </c>
      <c r="D156" s="6" t="s">
        <v>110</v>
      </c>
      <c r="E156" s="6" t="s">
        <v>179</v>
      </c>
      <c r="F156" s="6" t="s">
        <v>42</v>
      </c>
      <c r="G156" s="6" t="s">
        <v>46</v>
      </c>
      <c r="H156" s="6" t="s">
        <v>60</v>
      </c>
      <c r="I156" s="6" t="s">
        <v>61</v>
      </c>
      <c r="J156" s="6" t="s">
        <v>60</v>
      </c>
      <c r="K156" s="6" t="s">
        <v>62</v>
      </c>
      <c r="L156" s="6" t="s">
        <v>1033</v>
      </c>
      <c r="M156" s="6" t="s">
        <v>1034</v>
      </c>
      <c r="N156" s="6" t="s">
        <v>1035</v>
      </c>
    </row>
    <row r="157" spans="1:14" s="2" customFormat="1" ht="34.9" customHeight="1">
      <c r="A157" s="6" t="s">
        <v>122</v>
      </c>
      <c r="B157" s="6" t="s">
        <v>262</v>
      </c>
      <c r="C157" s="6" t="s">
        <v>263</v>
      </c>
      <c r="D157" s="6" t="s">
        <v>476</v>
      </c>
      <c r="E157" s="6" t="s">
        <v>547</v>
      </c>
      <c r="F157" s="6" t="s">
        <v>42</v>
      </c>
      <c r="G157" s="6" t="s">
        <v>46</v>
      </c>
      <c r="H157" s="6" t="s">
        <v>60</v>
      </c>
      <c r="I157" s="6" t="s">
        <v>61</v>
      </c>
      <c r="J157" s="6" t="s">
        <v>60</v>
      </c>
      <c r="K157" s="6" t="s">
        <v>62</v>
      </c>
      <c r="L157" s="6" t="s">
        <v>1033</v>
      </c>
      <c r="M157" s="6" t="s">
        <v>1034</v>
      </c>
      <c r="N157" s="6" t="s">
        <v>1035</v>
      </c>
    </row>
    <row r="158" spans="1:14" s="2" customFormat="1" ht="34.9" customHeight="1">
      <c r="A158" s="6" t="s">
        <v>55</v>
      </c>
      <c r="B158" s="6" t="s">
        <v>548</v>
      </c>
      <c r="C158" s="6" t="s">
        <v>549</v>
      </c>
      <c r="D158" s="6" t="s">
        <v>550</v>
      </c>
      <c r="E158" s="6" t="s">
        <v>103</v>
      </c>
      <c r="F158" s="6" t="s">
        <v>42</v>
      </c>
      <c r="G158" s="6" t="s">
        <v>46</v>
      </c>
      <c r="H158" s="6" t="s">
        <v>60</v>
      </c>
      <c r="I158" s="6" t="s">
        <v>61</v>
      </c>
      <c r="J158" s="6" t="s">
        <v>60</v>
      </c>
      <c r="K158" s="6" t="s">
        <v>62</v>
      </c>
      <c r="L158" s="6" t="s">
        <v>1033</v>
      </c>
      <c r="M158" s="6" t="s">
        <v>1034</v>
      </c>
      <c r="N158" s="6" t="s">
        <v>1035</v>
      </c>
    </row>
    <row r="159" spans="1:14" s="2" customFormat="1" ht="34.9" customHeight="1">
      <c r="A159" s="6" t="s">
        <v>114</v>
      </c>
      <c r="B159" s="6" t="s">
        <v>551</v>
      </c>
      <c r="C159" s="6" t="s">
        <v>552</v>
      </c>
      <c r="D159" s="6" t="s">
        <v>553</v>
      </c>
      <c r="E159" s="6" t="s">
        <v>554</v>
      </c>
      <c r="F159" s="6" t="s">
        <v>42</v>
      </c>
      <c r="G159" s="6" t="s">
        <v>46</v>
      </c>
      <c r="H159" s="6" t="s">
        <v>60</v>
      </c>
      <c r="I159" s="6" t="s">
        <v>61</v>
      </c>
      <c r="J159" s="6" t="s">
        <v>60</v>
      </c>
      <c r="K159" s="6" t="s">
        <v>62</v>
      </c>
      <c r="L159" s="6" t="s">
        <v>1033</v>
      </c>
      <c r="M159" s="6" t="s">
        <v>1034</v>
      </c>
      <c r="N159" s="6" t="s">
        <v>1035</v>
      </c>
    </row>
    <row r="160" spans="1:14" s="2" customFormat="1" ht="34.9" customHeight="1">
      <c r="A160" s="6" t="s">
        <v>555</v>
      </c>
      <c r="B160" s="6" t="s">
        <v>556</v>
      </c>
      <c r="C160" s="6" t="s">
        <v>557</v>
      </c>
      <c r="D160" s="6" t="s">
        <v>558</v>
      </c>
      <c r="E160" s="6" t="s">
        <v>189</v>
      </c>
      <c r="F160" s="6" t="s">
        <v>42</v>
      </c>
      <c r="G160" s="6" t="s">
        <v>46</v>
      </c>
      <c r="H160" s="6" t="s">
        <v>60</v>
      </c>
      <c r="I160" s="6" t="s">
        <v>61</v>
      </c>
      <c r="J160" s="6" t="s">
        <v>60</v>
      </c>
      <c r="K160" s="6" t="s">
        <v>62</v>
      </c>
      <c r="L160" s="6" t="s">
        <v>1033</v>
      </c>
      <c r="M160" s="6" t="s">
        <v>1034</v>
      </c>
      <c r="N160" s="6" t="s">
        <v>1035</v>
      </c>
    </row>
    <row r="161" spans="1:14" s="2" customFormat="1" ht="34.9" customHeight="1">
      <c r="A161" s="6" t="s">
        <v>122</v>
      </c>
      <c r="B161" s="6" t="s">
        <v>559</v>
      </c>
      <c r="C161" s="6" t="s">
        <v>559</v>
      </c>
      <c r="D161" s="6" t="s">
        <v>86</v>
      </c>
      <c r="E161" s="6" t="s">
        <v>158</v>
      </c>
      <c r="F161" s="6" t="s">
        <v>42</v>
      </c>
      <c r="G161" s="6" t="s">
        <v>46</v>
      </c>
      <c r="H161" s="6" t="s">
        <v>60</v>
      </c>
      <c r="I161" s="6" t="s">
        <v>61</v>
      </c>
      <c r="J161" s="6" t="s">
        <v>60</v>
      </c>
      <c r="K161" s="6" t="s">
        <v>62</v>
      </c>
      <c r="L161" s="6" t="s">
        <v>1033</v>
      </c>
      <c r="M161" s="6" t="s">
        <v>1034</v>
      </c>
      <c r="N161" s="6" t="s">
        <v>1035</v>
      </c>
    </row>
    <row r="162" spans="1:14" s="2" customFormat="1" ht="34.9" customHeight="1">
      <c r="A162" s="6" t="s">
        <v>114</v>
      </c>
      <c r="B162" s="6" t="s">
        <v>560</v>
      </c>
      <c r="C162" s="6" t="s">
        <v>561</v>
      </c>
      <c r="D162" s="6" t="s">
        <v>562</v>
      </c>
      <c r="E162" s="6" t="s">
        <v>563</v>
      </c>
      <c r="F162" s="6" t="s">
        <v>42</v>
      </c>
      <c r="G162" s="6" t="s">
        <v>46</v>
      </c>
      <c r="H162" s="6" t="s">
        <v>60</v>
      </c>
      <c r="I162" s="6" t="s">
        <v>61</v>
      </c>
      <c r="J162" s="6" t="s">
        <v>60</v>
      </c>
      <c r="K162" s="6" t="s">
        <v>62</v>
      </c>
      <c r="L162" s="6" t="s">
        <v>1033</v>
      </c>
      <c r="M162" s="6" t="s">
        <v>1034</v>
      </c>
      <c r="N162" s="6" t="s">
        <v>1035</v>
      </c>
    </row>
    <row r="163" spans="1:14" s="2" customFormat="1" ht="34.9" customHeight="1">
      <c r="A163" s="6" t="s">
        <v>83</v>
      </c>
      <c r="B163" s="6" t="s">
        <v>491</v>
      </c>
      <c r="C163" s="6" t="s">
        <v>564</v>
      </c>
      <c r="D163" s="6" t="s">
        <v>565</v>
      </c>
      <c r="E163" s="6" t="s">
        <v>566</v>
      </c>
      <c r="F163" s="6" t="s">
        <v>42</v>
      </c>
      <c r="G163" s="6" t="s">
        <v>46</v>
      </c>
      <c r="H163" s="6" t="s">
        <v>60</v>
      </c>
      <c r="I163" s="6" t="s">
        <v>61</v>
      </c>
      <c r="J163" s="6" t="s">
        <v>60</v>
      </c>
      <c r="K163" s="6" t="s">
        <v>62</v>
      </c>
      <c r="L163" s="6" t="s">
        <v>1033</v>
      </c>
      <c r="M163" s="6" t="s">
        <v>1034</v>
      </c>
      <c r="N163" s="6" t="s">
        <v>1035</v>
      </c>
    </row>
    <row r="164" spans="1:14" s="2" customFormat="1" ht="34.9" customHeight="1">
      <c r="A164" s="6" t="s">
        <v>63</v>
      </c>
      <c r="B164" s="6" t="s">
        <v>567</v>
      </c>
      <c r="C164" s="6" t="s">
        <v>568</v>
      </c>
      <c r="D164" s="6" t="s">
        <v>569</v>
      </c>
      <c r="E164" s="6" t="s">
        <v>570</v>
      </c>
      <c r="F164" s="6" t="s">
        <v>42</v>
      </c>
      <c r="G164" s="6" t="s">
        <v>46</v>
      </c>
      <c r="H164" s="6" t="s">
        <v>60</v>
      </c>
      <c r="I164" s="6" t="s">
        <v>61</v>
      </c>
      <c r="J164" s="6" t="s">
        <v>60</v>
      </c>
      <c r="K164" s="6" t="s">
        <v>62</v>
      </c>
      <c r="L164" s="6" t="s">
        <v>1033</v>
      </c>
      <c r="M164" s="6" t="s">
        <v>1034</v>
      </c>
      <c r="N164" s="6" t="s">
        <v>1035</v>
      </c>
    </row>
    <row r="165" spans="1:14" s="2" customFormat="1" ht="34.9" customHeight="1">
      <c r="A165" s="6" t="s">
        <v>55</v>
      </c>
      <c r="B165" s="6" t="s">
        <v>571</v>
      </c>
      <c r="C165" s="6" t="s">
        <v>572</v>
      </c>
      <c r="D165" s="6" t="s">
        <v>541</v>
      </c>
      <c r="E165" s="6" t="s">
        <v>573</v>
      </c>
      <c r="F165" s="6" t="s">
        <v>42</v>
      </c>
      <c r="G165" s="6" t="s">
        <v>46</v>
      </c>
      <c r="H165" s="6" t="s">
        <v>60</v>
      </c>
      <c r="I165" s="6" t="s">
        <v>61</v>
      </c>
      <c r="J165" s="6" t="s">
        <v>60</v>
      </c>
      <c r="K165" s="6" t="s">
        <v>62</v>
      </c>
      <c r="L165" s="6" t="s">
        <v>1033</v>
      </c>
      <c r="M165" s="6" t="s">
        <v>1034</v>
      </c>
      <c r="N165" s="6" t="s">
        <v>1035</v>
      </c>
    </row>
    <row r="166" spans="1:14" s="2" customFormat="1" ht="34.9" customHeight="1">
      <c r="A166" s="6" t="s">
        <v>147</v>
      </c>
      <c r="B166" s="6" t="s">
        <v>260</v>
      </c>
      <c r="C166" s="6" t="s">
        <v>109</v>
      </c>
      <c r="D166" s="6" t="s">
        <v>110</v>
      </c>
      <c r="E166" s="6" t="s">
        <v>179</v>
      </c>
      <c r="F166" s="6" t="s">
        <v>42</v>
      </c>
      <c r="G166" s="6" t="s">
        <v>46</v>
      </c>
      <c r="H166" s="6" t="s">
        <v>60</v>
      </c>
      <c r="I166" s="6" t="s">
        <v>61</v>
      </c>
      <c r="J166" s="6" t="s">
        <v>60</v>
      </c>
      <c r="K166" s="6" t="s">
        <v>62</v>
      </c>
      <c r="L166" s="6" t="s">
        <v>1033</v>
      </c>
      <c r="M166" s="6" t="s">
        <v>1034</v>
      </c>
      <c r="N166" s="6" t="s">
        <v>1035</v>
      </c>
    </row>
    <row r="167" spans="1:14" s="2" customFormat="1" ht="34.9" customHeight="1">
      <c r="A167" s="6" t="s">
        <v>122</v>
      </c>
      <c r="B167" s="6" t="s">
        <v>574</v>
      </c>
      <c r="C167" s="6" t="s">
        <v>575</v>
      </c>
      <c r="D167" s="6" t="s">
        <v>280</v>
      </c>
      <c r="E167" s="6" t="s">
        <v>281</v>
      </c>
      <c r="F167" s="6" t="s">
        <v>42</v>
      </c>
      <c r="G167" s="6" t="s">
        <v>46</v>
      </c>
      <c r="H167" s="6" t="s">
        <v>60</v>
      </c>
      <c r="I167" s="6" t="s">
        <v>61</v>
      </c>
      <c r="J167" s="6" t="s">
        <v>60</v>
      </c>
      <c r="K167" s="6" t="s">
        <v>62</v>
      </c>
      <c r="L167" s="6" t="s">
        <v>1033</v>
      </c>
      <c r="M167" s="6" t="s">
        <v>1034</v>
      </c>
      <c r="N167" s="6" t="s">
        <v>1035</v>
      </c>
    </row>
    <row r="168" spans="1:14" s="2" customFormat="1" ht="34.9" customHeight="1">
      <c r="A168" s="6" t="s">
        <v>83</v>
      </c>
      <c r="B168" s="6" t="s">
        <v>576</v>
      </c>
      <c r="C168" s="6" t="s">
        <v>577</v>
      </c>
      <c r="D168" s="6" t="s">
        <v>578</v>
      </c>
      <c r="E168" s="6" t="s">
        <v>579</v>
      </c>
      <c r="F168" s="6" t="s">
        <v>42</v>
      </c>
      <c r="G168" s="6" t="s">
        <v>46</v>
      </c>
      <c r="H168" s="6" t="s">
        <v>60</v>
      </c>
      <c r="I168" s="6" t="s">
        <v>61</v>
      </c>
      <c r="J168" s="6" t="s">
        <v>60</v>
      </c>
      <c r="K168" s="6" t="s">
        <v>62</v>
      </c>
      <c r="L168" s="6" t="s">
        <v>1033</v>
      </c>
      <c r="M168" s="6" t="s">
        <v>1034</v>
      </c>
      <c r="N168" s="6" t="s">
        <v>1035</v>
      </c>
    </row>
    <row r="169" spans="1:14" s="2" customFormat="1" ht="34.9" customHeight="1">
      <c r="A169" s="6" t="s">
        <v>122</v>
      </c>
      <c r="B169" s="6" t="s">
        <v>574</v>
      </c>
      <c r="C169" s="6" t="s">
        <v>575</v>
      </c>
      <c r="D169" s="6" t="s">
        <v>280</v>
      </c>
      <c r="E169" s="6" t="s">
        <v>281</v>
      </c>
      <c r="F169" s="6" t="s">
        <v>42</v>
      </c>
      <c r="G169" s="6" t="s">
        <v>46</v>
      </c>
      <c r="H169" s="6" t="s">
        <v>60</v>
      </c>
      <c r="I169" s="6" t="s">
        <v>61</v>
      </c>
      <c r="J169" s="6" t="s">
        <v>60</v>
      </c>
      <c r="K169" s="6" t="s">
        <v>62</v>
      </c>
      <c r="L169" s="6" t="s">
        <v>1033</v>
      </c>
      <c r="M169" s="6" t="s">
        <v>1034</v>
      </c>
      <c r="N169" s="6" t="s">
        <v>1035</v>
      </c>
    </row>
    <row r="170" spans="1:14" s="2" customFormat="1" ht="34.9" customHeight="1">
      <c r="A170" s="6" t="s">
        <v>319</v>
      </c>
      <c r="B170" s="6" t="s">
        <v>580</v>
      </c>
      <c r="C170" s="6" t="s">
        <v>401</v>
      </c>
      <c r="D170" s="6" t="s">
        <v>58</v>
      </c>
      <c r="E170" s="6" t="s">
        <v>402</v>
      </c>
      <c r="F170" s="6" t="s">
        <v>42</v>
      </c>
      <c r="G170" s="6" t="s">
        <v>46</v>
      </c>
      <c r="H170" s="6" t="s">
        <v>60</v>
      </c>
      <c r="I170" s="6" t="s">
        <v>61</v>
      </c>
      <c r="J170" s="6" t="s">
        <v>60</v>
      </c>
      <c r="K170" s="6" t="s">
        <v>62</v>
      </c>
      <c r="L170" s="6" t="s">
        <v>1033</v>
      </c>
      <c r="M170" s="6" t="s">
        <v>1034</v>
      </c>
      <c r="N170" s="6" t="s">
        <v>1035</v>
      </c>
    </row>
    <row r="171" spans="1:14" s="2" customFormat="1" ht="34.9" customHeight="1">
      <c r="A171" s="6" t="s">
        <v>83</v>
      </c>
      <c r="B171" s="6" t="s">
        <v>581</v>
      </c>
      <c r="C171" s="6" t="s">
        <v>581</v>
      </c>
      <c r="D171" s="6" t="s">
        <v>582</v>
      </c>
      <c r="E171" s="6" t="s">
        <v>583</v>
      </c>
      <c r="F171" s="6" t="s">
        <v>42</v>
      </c>
      <c r="G171" s="6" t="s">
        <v>46</v>
      </c>
      <c r="H171" s="6" t="s">
        <v>60</v>
      </c>
      <c r="I171" s="6" t="s">
        <v>61</v>
      </c>
      <c r="J171" s="6" t="s">
        <v>60</v>
      </c>
      <c r="K171" s="6" t="s">
        <v>62</v>
      </c>
      <c r="L171" s="6" t="s">
        <v>1033</v>
      </c>
      <c r="M171" s="6" t="s">
        <v>1034</v>
      </c>
      <c r="N171" s="6" t="s">
        <v>1035</v>
      </c>
    </row>
    <row r="172" spans="1:14" s="2" customFormat="1" ht="34.9" customHeight="1">
      <c r="A172" s="6" t="s">
        <v>122</v>
      </c>
      <c r="B172" s="6" t="s">
        <v>584</v>
      </c>
      <c r="C172" s="6" t="s">
        <v>585</v>
      </c>
      <c r="D172" s="6" t="s">
        <v>369</v>
      </c>
      <c r="E172" s="6" t="s">
        <v>586</v>
      </c>
      <c r="F172" s="6" t="s">
        <v>42</v>
      </c>
      <c r="G172" s="6" t="s">
        <v>46</v>
      </c>
      <c r="H172" s="6" t="s">
        <v>60</v>
      </c>
      <c r="I172" s="6" t="s">
        <v>61</v>
      </c>
      <c r="J172" s="6" t="s">
        <v>60</v>
      </c>
      <c r="K172" s="6" t="s">
        <v>62</v>
      </c>
      <c r="L172" s="6" t="s">
        <v>1033</v>
      </c>
      <c r="M172" s="6" t="s">
        <v>1034</v>
      </c>
      <c r="N172" s="6" t="s">
        <v>1035</v>
      </c>
    </row>
    <row r="173" spans="1:14" s="2" customFormat="1" ht="34.9" customHeight="1">
      <c r="A173" s="6" t="s">
        <v>83</v>
      </c>
      <c r="B173" s="6" t="s">
        <v>587</v>
      </c>
      <c r="C173" s="6" t="s">
        <v>588</v>
      </c>
      <c r="D173" s="6" t="s">
        <v>578</v>
      </c>
      <c r="E173" s="6" t="s">
        <v>589</v>
      </c>
      <c r="F173" s="6" t="s">
        <v>42</v>
      </c>
      <c r="G173" s="6" t="s">
        <v>46</v>
      </c>
      <c r="H173" s="6" t="s">
        <v>60</v>
      </c>
      <c r="I173" s="6" t="s">
        <v>61</v>
      </c>
      <c r="J173" s="6" t="s">
        <v>60</v>
      </c>
      <c r="K173" s="6" t="s">
        <v>62</v>
      </c>
      <c r="L173" s="6" t="s">
        <v>1033</v>
      </c>
      <c r="M173" s="6" t="s">
        <v>1034</v>
      </c>
      <c r="N173" s="6" t="s">
        <v>1035</v>
      </c>
    </row>
    <row r="174" spans="1:14" s="2" customFormat="1" ht="34.9" customHeight="1">
      <c r="A174" s="6" t="s">
        <v>122</v>
      </c>
      <c r="B174" s="6" t="s">
        <v>590</v>
      </c>
      <c r="C174" s="6" t="s">
        <v>591</v>
      </c>
      <c r="D174" s="6" t="s">
        <v>592</v>
      </c>
      <c r="E174" s="6" t="s">
        <v>593</v>
      </c>
      <c r="F174" s="6" t="s">
        <v>42</v>
      </c>
      <c r="G174" s="6" t="s">
        <v>46</v>
      </c>
      <c r="H174" s="6" t="s">
        <v>60</v>
      </c>
      <c r="I174" s="6" t="s">
        <v>61</v>
      </c>
      <c r="J174" s="6" t="s">
        <v>60</v>
      </c>
      <c r="K174" s="6" t="s">
        <v>62</v>
      </c>
      <c r="L174" s="6" t="s">
        <v>1033</v>
      </c>
      <c r="M174" s="6" t="s">
        <v>1034</v>
      </c>
      <c r="N174" s="6" t="s">
        <v>1035</v>
      </c>
    </row>
    <row r="175" spans="1:14" s="2" customFormat="1" ht="34.9" customHeight="1">
      <c r="A175" s="6" t="s">
        <v>83</v>
      </c>
      <c r="B175" s="6" t="s">
        <v>594</v>
      </c>
      <c r="C175" s="6" t="s">
        <v>595</v>
      </c>
      <c r="D175" s="6" t="s">
        <v>162</v>
      </c>
      <c r="E175" s="6" t="s">
        <v>596</v>
      </c>
      <c r="F175" s="6" t="s">
        <v>42</v>
      </c>
      <c r="G175" s="6" t="s">
        <v>46</v>
      </c>
      <c r="H175" s="6" t="s">
        <v>60</v>
      </c>
      <c r="I175" s="6" t="s">
        <v>61</v>
      </c>
      <c r="J175" s="6" t="s">
        <v>60</v>
      </c>
      <c r="K175" s="6" t="s">
        <v>62</v>
      </c>
      <c r="L175" s="6" t="s">
        <v>1033</v>
      </c>
      <c r="M175" s="6" t="s">
        <v>1034</v>
      </c>
      <c r="N175" s="6" t="s">
        <v>1035</v>
      </c>
    </row>
    <row r="176" spans="1:14" s="2" customFormat="1" ht="34.9" customHeight="1">
      <c r="A176" s="6" t="s">
        <v>122</v>
      </c>
      <c r="B176" s="6" t="s">
        <v>597</v>
      </c>
      <c r="C176" s="6" t="s">
        <v>598</v>
      </c>
      <c r="D176" s="6" t="s">
        <v>489</v>
      </c>
      <c r="E176" s="6" t="s">
        <v>599</v>
      </c>
      <c r="F176" s="6" t="s">
        <v>42</v>
      </c>
      <c r="G176" s="6" t="s">
        <v>46</v>
      </c>
      <c r="H176" s="6" t="s">
        <v>60</v>
      </c>
      <c r="I176" s="6" t="s">
        <v>61</v>
      </c>
      <c r="J176" s="6" t="s">
        <v>60</v>
      </c>
      <c r="K176" s="6" t="s">
        <v>62</v>
      </c>
      <c r="L176" s="6" t="s">
        <v>1033</v>
      </c>
      <c r="M176" s="6" t="s">
        <v>1034</v>
      </c>
      <c r="N176" s="6" t="s">
        <v>1035</v>
      </c>
    </row>
    <row r="177" spans="1:14" s="2" customFormat="1" ht="34.9" customHeight="1">
      <c r="A177" s="6" t="s">
        <v>122</v>
      </c>
      <c r="B177" s="6" t="s">
        <v>600</v>
      </c>
      <c r="C177" s="6" t="s">
        <v>601</v>
      </c>
      <c r="D177" s="6" t="s">
        <v>602</v>
      </c>
      <c r="E177" s="6" t="s">
        <v>603</v>
      </c>
      <c r="F177" s="6" t="s">
        <v>42</v>
      </c>
      <c r="G177" s="6" t="s">
        <v>46</v>
      </c>
      <c r="H177" s="6" t="s">
        <v>60</v>
      </c>
      <c r="I177" s="6" t="s">
        <v>61</v>
      </c>
      <c r="J177" s="6" t="s">
        <v>60</v>
      </c>
      <c r="K177" s="6" t="s">
        <v>62</v>
      </c>
      <c r="L177" s="6" t="s">
        <v>1033</v>
      </c>
      <c r="M177" s="6" t="s">
        <v>1034</v>
      </c>
      <c r="N177" s="6" t="s">
        <v>1035</v>
      </c>
    </row>
    <row r="178" spans="1:14" s="2" customFormat="1" ht="34.9" customHeight="1">
      <c r="A178" s="6" t="s">
        <v>319</v>
      </c>
      <c r="B178" s="6" t="s">
        <v>604</v>
      </c>
      <c r="C178" s="6" t="s">
        <v>181</v>
      </c>
      <c r="D178" s="6" t="s">
        <v>170</v>
      </c>
      <c r="E178" s="6" t="s">
        <v>545</v>
      </c>
      <c r="F178" s="6" t="s">
        <v>42</v>
      </c>
      <c r="G178" s="6" t="s">
        <v>46</v>
      </c>
      <c r="H178" s="6" t="s">
        <v>60</v>
      </c>
      <c r="I178" s="6" t="s">
        <v>61</v>
      </c>
      <c r="J178" s="6" t="s">
        <v>60</v>
      </c>
      <c r="K178" s="6" t="s">
        <v>62</v>
      </c>
      <c r="L178" s="6" t="s">
        <v>1033</v>
      </c>
      <c r="M178" s="6" t="s">
        <v>1034</v>
      </c>
      <c r="N178" s="6" t="s">
        <v>1035</v>
      </c>
    </row>
    <row r="179" spans="1:14" s="2" customFormat="1" ht="34.9" customHeight="1">
      <c r="A179" s="6" t="s">
        <v>83</v>
      </c>
      <c r="B179" s="6" t="s">
        <v>605</v>
      </c>
      <c r="C179" s="6" t="s">
        <v>606</v>
      </c>
      <c r="D179" s="6" t="s">
        <v>607</v>
      </c>
      <c r="E179" s="6" t="s">
        <v>608</v>
      </c>
      <c r="F179" s="6" t="s">
        <v>42</v>
      </c>
      <c r="G179" s="6" t="s">
        <v>46</v>
      </c>
      <c r="H179" s="6" t="s">
        <v>60</v>
      </c>
      <c r="I179" s="6" t="s">
        <v>61</v>
      </c>
      <c r="J179" s="6" t="s">
        <v>60</v>
      </c>
      <c r="K179" s="6" t="s">
        <v>62</v>
      </c>
      <c r="L179" s="6" t="s">
        <v>1033</v>
      </c>
      <c r="M179" s="6" t="s">
        <v>1034</v>
      </c>
      <c r="N179" s="6" t="s">
        <v>1035</v>
      </c>
    </row>
    <row r="180" spans="1:14" s="2" customFormat="1" ht="34.9" customHeight="1">
      <c r="A180" s="6" t="s">
        <v>55</v>
      </c>
      <c r="B180" s="6" t="s">
        <v>609</v>
      </c>
      <c r="C180" s="6" t="s">
        <v>610</v>
      </c>
      <c r="D180" s="6" t="s">
        <v>356</v>
      </c>
      <c r="E180" s="6" t="s">
        <v>611</v>
      </c>
      <c r="F180" s="6" t="s">
        <v>42</v>
      </c>
      <c r="G180" s="6" t="s">
        <v>46</v>
      </c>
      <c r="H180" s="6" t="s">
        <v>60</v>
      </c>
      <c r="I180" s="6" t="s">
        <v>61</v>
      </c>
      <c r="J180" s="6" t="s">
        <v>60</v>
      </c>
      <c r="K180" s="6" t="s">
        <v>62</v>
      </c>
      <c r="L180" s="6" t="s">
        <v>1033</v>
      </c>
      <c r="M180" s="6" t="s">
        <v>1034</v>
      </c>
      <c r="N180" s="6" t="s">
        <v>1035</v>
      </c>
    </row>
    <row r="181" spans="1:14" s="2" customFormat="1" ht="34.9" customHeight="1">
      <c r="A181" s="6" t="s">
        <v>55</v>
      </c>
      <c r="B181" s="6" t="s">
        <v>612</v>
      </c>
      <c r="C181" s="6" t="s">
        <v>613</v>
      </c>
      <c r="D181" s="6" t="s">
        <v>614</v>
      </c>
      <c r="E181" s="6" t="s">
        <v>103</v>
      </c>
      <c r="F181" s="6" t="s">
        <v>42</v>
      </c>
      <c r="G181" s="6" t="s">
        <v>46</v>
      </c>
      <c r="H181" s="6" t="s">
        <v>60</v>
      </c>
      <c r="I181" s="6" t="s">
        <v>61</v>
      </c>
      <c r="J181" s="6" t="s">
        <v>60</v>
      </c>
      <c r="K181" s="6" t="s">
        <v>62</v>
      </c>
      <c r="L181" s="6" t="s">
        <v>1033</v>
      </c>
      <c r="M181" s="6" t="s">
        <v>1034</v>
      </c>
      <c r="N181" s="6" t="s">
        <v>1035</v>
      </c>
    </row>
    <row r="182" spans="1:14" s="2" customFormat="1" ht="34.9" customHeight="1">
      <c r="A182" s="6" t="s">
        <v>555</v>
      </c>
      <c r="B182" s="6" t="s">
        <v>574</v>
      </c>
      <c r="C182" s="6" t="s">
        <v>575</v>
      </c>
      <c r="D182" s="6" t="s">
        <v>280</v>
      </c>
      <c r="E182" s="6" t="s">
        <v>281</v>
      </c>
      <c r="F182" s="6" t="s">
        <v>42</v>
      </c>
      <c r="G182" s="6" t="s">
        <v>46</v>
      </c>
      <c r="H182" s="6" t="s">
        <v>60</v>
      </c>
      <c r="I182" s="6" t="s">
        <v>61</v>
      </c>
      <c r="J182" s="6" t="s">
        <v>60</v>
      </c>
      <c r="K182" s="6" t="s">
        <v>62</v>
      </c>
      <c r="L182" s="6" t="s">
        <v>1033</v>
      </c>
      <c r="M182" s="6" t="s">
        <v>1034</v>
      </c>
      <c r="N182" s="6" t="s">
        <v>1035</v>
      </c>
    </row>
    <row r="183" spans="1:14" s="2" customFormat="1" ht="34.9" customHeight="1">
      <c r="A183" s="6" t="s">
        <v>131</v>
      </c>
      <c r="B183" s="6" t="s">
        <v>615</v>
      </c>
      <c r="C183" s="6" t="s">
        <v>433</v>
      </c>
      <c r="D183" s="6" t="s">
        <v>434</v>
      </c>
      <c r="E183" s="6" t="s">
        <v>76</v>
      </c>
      <c r="F183" s="6" t="s">
        <v>42</v>
      </c>
      <c r="G183" s="6" t="s">
        <v>46</v>
      </c>
      <c r="H183" s="6" t="s">
        <v>60</v>
      </c>
      <c r="I183" s="6" t="s">
        <v>61</v>
      </c>
      <c r="J183" s="6" t="s">
        <v>60</v>
      </c>
      <c r="K183" s="6" t="s">
        <v>62</v>
      </c>
      <c r="L183" s="6" t="s">
        <v>1033</v>
      </c>
      <c r="M183" s="6" t="s">
        <v>1034</v>
      </c>
      <c r="N183" s="6" t="s">
        <v>1035</v>
      </c>
    </row>
    <row r="184" spans="1:14" s="2" customFormat="1" ht="34.9" customHeight="1">
      <c r="A184" s="6" t="s">
        <v>83</v>
      </c>
      <c r="B184" s="6" t="s">
        <v>108</v>
      </c>
      <c r="C184" s="6" t="s">
        <v>371</v>
      </c>
      <c r="D184" s="6" t="s">
        <v>110</v>
      </c>
      <c r="E184" s="6" t="s">
        <v>179</v>
      </c>
      <c r="F184" s="6" t="s">
        <v>42</v>
      </c>
      <c r="G184" s="6" t="s">
        <v>46</v>
      </c>
      <c r="H184" s="6" t="s">
        <v>60</v>
      </c>
      <c r="I184" s="6" t="s">
        <v>61</v>
      </c>
      <c r="J184" s="6" t="s">
        <v>60</v>
      </c>
      <c r="K184" s="6" t="s">
        <v>62</v>
      </c>
      <c r="L184" s="6" t="s">
        <v>1033</v>
      </c>
      <c r="M184" s="6" t="s">
        <v>1034</v>
      </c>
      <c r="N184" s="6" t="s">
        <v>1035</v>
      </c>
    </row>
    <row r="185" spans="1:14" s="2" customFormat="1" ht="34.9" customHeight="1">
      <c r="A185" s="6" t="s">
        <v>55</v>
      </c>
      <c r="B185" s="6" t="s">
        <v>616</v>
      </c>
      <c r="C185" s="6" t="s">
        <v>617</v>
      </c>
      <c r="D185" s="6" t="s">
        <v>616</v>
      </c>
      <c r="E185" s="6" t="s">
        <v>103</v>
      </c>
      <c r="F185" s="6" t="s">
        <v>42</v>
      </c>
      <c r="G185" s="6" t="s">
        <v>46</v>
      </c>
      <c r="H185" s="6" t="s">
        <v>60</v>
      </c>
      <c r="I185" s="6" t="s">
        <v>61</v>
      </c>
      <c r="J185" s="6" t="s">
        <v>60</v>
      </c>
      <c r="K185" s="6" t="s">
        <v>62</v>
      </c>
      <c r="L185" s="6" t="s">
        <v>1033</v>
      </c>
      <c r="M185" s="6" t="s">
        <v>1034</v>
      </c>
      <c r="N185" s="6" t="s">
        <v>1035</v>
      </c>
    </row>
    <row r="186" spans="1:14" s="2" customFormat="1" ht="34.9" customHeight="1">
      <c r="A186" s="6" t="s">
        <v>83</v>
      </c>
      <c r="B186" s="6" t="s">
        <v>108</v>
      </c>
      <c r="C186" s="6" t="s">
        <v>371</v>
      </c>
      <c r="D186" s="6" t="s">
        <v>110</v>
      </c>
      <c r="E186" s="6" t="s">
        <v>179</v>
      </c>
      <c r="F186" s="6" t="s">
        <v>42</v>
      </c>
      <c r="G186" s="6" t="s">
        <v>46</v>
      </c>
      <c r="H186" s="6" t="s">
        <v>60</v>
      </c>
      <c r="I186" s="6" t="s">
        <v>61</v>
      </c>
      <c r="J186" s="6" t="s">
        <v>60</v>
      </c>
      <c r="K186" s="6" t="s">
        <v>62</v>
      </c>
      <c r="L186" s="6" t="s">
        <v>1033</v>
      </c>
      <c r="M186" s="6" t="s">
        <v>1034</v>
      </c>
      <c r="N186" s="6" t="s">
        <v>1035</v>
      </c>
    </row>
    <row r="187" spans="1:14" s="2" customFormat="1" ht="34.9" customHeight="1">
      <c r="A187" s="6" t="s">
        <v>122</v>
      </c>
      <c r="B187" s="6" t="s">
        <v>618</v>
      </c>
      <c r="C187" s="6" t="s">
        <v>619</v>
      </c>
      <c r="D187" s="6" t="s">
        <v>587</v>
      </c>
      <c r="E187" s="6" t="s">
        <v>620</v>
      </c>
      <c r="F187" s="6" t="s">
        <v>42</v>
      </c>
      <c r="G187" s="6" t="s">
        <v>46</v>
      </c>
      <c r="H187" s="6" t="s">
        <v>60</v>
      </c>
      <c r="I187" s="6" t="s">
        <v>61</v>
      </c>
      <c r="J187" s="6" t="s">
        <v>60</v>
      </c>
      <c r="K187" s="6" t="s">
        <v>62</v>
      </c>
      <c r="L187" s="6" t="s">
        <v>1033</v>
      </c>
      <c r="M187" s="6" t="s">
        <v>1034</v>
      </c>
      <c r="N187" s="6" t="s">
        <v>1035</v>
      </c>
    </row>
    <row r="188" spans="1:14" s="2" customFormat="1" ht="34.9" customHeight="1">
      <c r="A188" s="6" t="s">
        <v>83</v>
      </c>
      <c r="B188" s="6" t="s">
        <v>621</v>
      </c>
      <c r="C188" s="6" t="s">
        <v>622</v>
      </c>
      <c r="D188" s="6" t="s">
        <v>623</v>
      </c>
      <c r="E188" s="6" t="s">
        <v>76</v>
      </c>
      <c r="F188" s="6" t="s">
        <v>42</v>
      </c>
      <c r="G188" s="6" t="s">
        <v>46</v>
      </c>
      <c r="H188" s="6" t="s">
        <v>60</v>
      </c>
      <c r="I188" s="6" t="s">
        <v>61</v>
      </c>
      <c r="J188" s="6" t="s">
        <v>60</v>
      </c>
      <c r="K188" s="6" t="s">
        <v>62</v>
      </c>
      <c r="L188" s="6" t="s">
        <v>1033</v>
      </c>
      <c r="M188" s="6" t="s">
        <v>1034</v>
      </c>
      <c r="N188" s="6" t="s">
        <v>1035</v>
      </c>
    </row>
    <row r="189" spans="1:14" s="2" customFormat="1" ht="34.9" customHeight="1">
      <c r="A189" s="6" t="s">
        <v>122</v>
      </c>
      <c r="B189" s="6" t="s">
        <v>624</v>
      </c>
      <c r="C189" s="6" t="s">
        <v>625</v>
      </c>
      <c r="D189" s="6" t="s">
        <v>626</v>
      </c>
      <c r="E189" s="6" t="s">
        <v>627</v>
      </c>
      <c r="F189" s="6" t="s">
        <v>42</v>
      </c>
      <c r="G189" s="6" t="s">
        <v>46</v>
      </c>
      <c r="H189" s="6" t="s">
        <v>60</v>
      </c>
      <c r="I189" s="6" t="s">
        <v>61</v>
      </c>
      <c r="J189" s="6" t="s">
        <v>60</v>
      </c>
      <c r="K189" s="6" t="s">
        <v>62</v>
      </c>
      <c r="L189" s="6" t="s">
        <v>1033</v>
      </c>
      <c r="M189" s="6" t="s">
        <v>1034</v>
      </c>
      <c r="N189" s="6" t="s">
        <v>1035</v>
      </c>
    </row>
    <row r="190" spans="1:14" s="2" customFormat="1" ht="34.9" customHeight="1">
      <c r="A190" s="6" t="s">
        <v>63</v>
      </c>
      <c r="B190" s="6" t="s">
        <v>628</v>
      </c>
      <c r="C190" s="6" t="s">
        <v>629</v>
      </c>
      <c r="D190" s="6" t="s">
        <v>630</v>
      </c>
      <c r="E190" s="6" t="s">
        <v>631</v>
      </c>
      <c r="F190" s="6" t="s">
        <v>42</v>
      </c>
      <c r="G190" s="6" t="s">
        <v>46</v>
      </c>
      <c r="H190" s="6" t="s">
        <v>60</v>
      </c>
      <c r="I190" s="6" t="s">
        <v>61</v>
      </c>
      <c r="J190" s="6" t="s">
        <v>60</v>
      </c>
      <c r="K190" s="6" t="s">
        <v>62</v>
      </c>
      <c r="L190" s="6" t="s">
        <v>1033</v>
      </c>
      <c r="M190" s="6" t="s">
        <v>1034</v>
      </c>
      <c r="N190" s="6" t="s">
        <v>1035</v>
      </c>
    </row>
    <row r="191" spans="1:14" s="2" customFormat="1" ht="34.9" customHeight="1">
      <c r="A191" s="6" t="s">
        <v>55</v>
      </c>
      <c r="B191" s="6" t="s">
        <v>632</v>
      </c>
      <c r="C191" s="6" t="s">
        <v>633</v>
      </c>
      <c r="D191" s="6" t="s">
        <v>634</v>
      </c>
      <c r="E191" s="6" t="s">
        <v>635</v>
      </c>
      <c r="F191" s="6" t="s">
        <v>42</v>
      </c>
      <c r="G191" s="6" t="s">
        <v>46</v>
      </c>
      <c r="H191" s="6" t="s">
        <v>60</v>
      </c>
      <c r="I191" s="6" t="s">
        <v>61</v>
      </c>
      <c r="J191" s="6" t="s">
        <v>60</v>
      </c>
      <c r="K191" s="6" t="s">
        <v>62</v>
      </c>
      <c r="L191" s="6" t="s">
        <v>1033</v>
      </c>
      <c r="M191" s="6" t="s">
        <v>1034</v>
      </c>
      <c r="N191" s="6" t="s">
        <v>1035</v>
      </c>
    </row>
    <row r="192" spans="1:14" s="2" customFormat="1" ht="34.9" customHeight="1">
      <c r="A192" s="6" t="s">
        <v>147</v>
      </c>
      <c r="B192" s="6" t="s">
        <v>636</v>
      </c>
      <c r="C192" s="6" t="s">
        <v>637</v>
      </c>
      <c r="D192" s="6" t="s">
        <v>636</v>
      </c>
      <c r="E192" s="6" t="s">
        <v>103</v>
      </c>
      <c r="F192" s="6" t="s">
        <v>42</v>
      </c>
      <c r="G192" s="6" t="s">
        <v>46</v>
      </c>
      <c r="H192" s="6" t="s">
        <v>60</v>
      </c>
      <c r="I192" s="6" t="s">
        <v>61</v>
      </c>
      <c r="J192" s="6" t="s">
        <v>60</v>
      </c>
      <c r="K192" s="6" t="s">
        <v>62</v>
      </c>
      <c r="L192" s="6" t="s">
        <v>1033</v>
      </c>
      <c r="M192" s="6" t="s">
        <v>1034</v>
      </c>
      <c r="N192" s="6" t="s">
        <v>1035</v>
      </c>
    </row>
    <row r="193" spans="1:14" s="2" customFormat="1" ht="34.9" customHeight="1">
      <c r="A193" s="6" t="s">
        <v>638</v>
      </c>
      <c r="B193" s="6" t="s">
        <v>639</v>
      </c>
      <c r="C193" s="6" t="s">
        <v>640</v>
      </c>
      <c r="D193" s="6" t="s">
        <v>641</v>
      </c>
      <c r="E193" s="6" t="s">
        <v>642</v>
      </c>
      <c r="F193" s="6" t="s">
        <v>42</v>
      </c>
      <c r="G193" s="6" t="s">
        <v>46</v>
      </c>
      <c r="H193" s="6" t="s">
        <v>60</v>
      </c>
      <c r="I193" s="6" t="s">
        <v>61</v>
      </c>
      <c r="J193" s="6" t="s">
        <v>60</v>
      </c>
      <c r="K193" s="6" t="s">
        <v>62</v>
      </c>
      <c r="L193" s="6" t="s">
        <v>1033</v>
      </c>
      <c r="M193" s="6" t="s">
        <v>1034</v>
      </c>
      <c r="N193" s="6" t="s">
        <v>1035</v>
      </c>
    </row>
    <row r="194" spans="1:14" s="2" customFormat="1" ht="34.9" customHeight="1">
      <c r="A194" s="6" t="s">
        <v>418</v>
      </c>
      <c r="B194" s="6" t="s">
        <v>364</v>
      </c>
      <c r="C194" s="6" t="s">
        <v>365</v>
      </c>
      <c r="D194" s="6" t="s">
        <v>372</v>
      </c>
      <c r="E194" s="6" t="s">
        <v>643</v>
      </c>
      <c r="F194" s="6" t="s">
        <v>42</v>
      </c>
      <c r="G194" s="6" t="s">
        <v>46</v>
      </c>
      <c r="H194" s="6" t="s">
        <v>60</v>
      </c>
      <c r="I194" s="6" t="s">
        <v>61</v>
      </c>
      <c r="J194" s="6" t="s">
        <v>60</v>
      </c>
      <c r="K194" s="6" t="s">
        <v>62</v>
      </c>
      <c r="L194" s="6" t="s">
        <v>1033</v>
      </c>
      <c r="M194" s="6" t="s">
        <v>1034</v>
      </c>
      <c r="N194" s="6" t="s">
        <v>1035</v>
      </c>
    </row>
    <row r="195" spans="1:14" s="2" customFormat="1" ht="34.9" customHeight="1">
      <c r="A195" s="6" t="s">
        <v>147</v>
      </c>
      <c r="B195" s="6" t="s">
        <v>644</v>
      </c>
      <c r="C195" s="6" t="s">
        <v>645</v>
      </c>
      <c r="D195" s="6" t="s">
        <v>153</v>
      </c>
      <c r="E195" s="6" t="s">
        <v>646</v>
      </c>
      <c r="F195" s="6" t="s">
        <v>42</v>
      </c>
      <c r="G195" s="6" t="s">
        <v>46</v>
      </c>
      <c r="H195" s="6" t="s">
        <v>60</v>
      </c>
      <c r="I195" s="6" t="s">
        <v>61</v>
      </c>
      <c r="J195" s="6" t="s">
        <v>60</v>
      </c>
      <c r="K195" s="6" t="s">
        <v>62</v>
      </c>
      <c r="L195" s="6" t="s">
        <v>1033</v>
      </c>
      <c r="M195" s="6" t="s">
        <v>1034</v>
      </c>
      <c r="N195" s="6" t="s">
        <v>1035</v>
      </c>
    </row>
    <row r="196" spans="1:14" s="2" customFormat="1" ht="34.9" customHeight="1">
      <c r="A196" s="6" t="s">
        <v>63</v>
      </c>
      <c r="B196" s="6" t="s">
        <v>647</v>
      </c>
      <c r="C196" s="6" t="s">
        <v>648</v>
      </c>
      <c r="D196" s="6" t="s">
        <v>460</v>
      </c>
      <c r="E196" s="6" t="s">
        <v>461</v>
      </c>
      <c r="F196" s="6" t="s">
        <v>42</v>
      </c>
      <c r="G196" s="6" t="s">
        <v>46</v>
      </c>
      <c r="H196" s="6" t="s">
        <v>60</v>
      </c>
      <c r="I196" s="6" t="s">
        <v>61</v>
      </c>
      <c r="J196" s="6" t="s">
        <v>60</v>
      </c>
      <c r="K196" s="6" t="s">
        <v>62</v>
      </c>
      <c r="L196" s="6" t="s">
        <v>1033</v>
      </c>
      <c r="M196" s="6" t="s">
        <v>1034</v>
      </c>
      <c r="N196" s="6" t="s">
        <v>1035</v>
      </c>
    </row>
    <row r="197" spans="1:14" s="2" customFormat="1" ht="34.9" customHeight="1">
      <c r="A197" s="6" t="s">
        <v>63</v>
      </c>
      <c r="B197" s="6" t="s">
        <v>649</v>
      </c>
      <c r="C197" s="6" t="s">
        <v>650</v>
      </c>
      <c r="D197" s="6" t="s">
        <v>651</v>
      </c>
      <c r="E197" s="6" t="s">
        <v>652</v>
      </c>
      <c r="F197" s="6" t="s">
        <v>42</v>
      </c>
      <c r="G197" s="6" t="s">
        <v>46</v>
      </c>
      <c r="H197" s="6" t="s">
        <v>60</v>
      </c>
      <c r="I197" s="6" t="s">
        <v>61</v>
      </c>
      <c r="J197" s="6" t="s">
        <v>60</v>
      </c>
      <c r="K197" s="6" t="s">
        <v>62</v>
      </c>
      <c r="L197" s="6" t="s">
        <v>1033</v>
      </c>
      <c r="M197" s="6" t="s">
        <v>1034</v>
      </c>
      <c r="N197" s="6" t="s">
        <v>1035</v>
      </c>
    </row>
    <row r="198" spans="1:14" s="2" customFormat="1" ht="34.9" customHeight="1">
      <c r="A198" s="6" t="s">
        <v>122</v>
      </c>
      <c r="B198" s="6" t="s">
        <v>653</v>
      </c>
      <c r="C198" s="6" t="s">
        <v>654</v>
      </c>
      <c r="D198" s="6" t="s">
        <v>558</v>
      </c>
      <c r="E198" s="6" t="s">
        <v>655</v>
      </c>
      <c r="F198" s="6" t="s">
        <v>42</v>
      </c>
      <c r="G198" s="6" t="s">
        <v>46</v>
      </c>
      <c r="H198" s="6" t="s">
        <v>60</v>
      </c>
      <c r="I198" s="6" t="s">
        <v>61</v>
      </c>
      <c r="J198" s="6" t="s">
        <v>60</v>
      </c>
      <c r="K198" s="6" t="s">
        <v>62</v>
      </c>
      <c r="L198" s="6" t="s">
        <v>1033</v>
      </c>
      <c r="M198" s="6" t="s">
        <v>1034</v>
      </c>
      <c r="N198" s="6" t="s">
        <v>1035</v>
      </c>
    </row>
    <row r="199" spans="1:14" s="2" customFormat="1" ht="34.9" customHeight="1">
      <c r="A199" s="6" t="s">
        <v>55</v>
      </c>
      <c r="B199" s="6" t="s">
        <v>656</v>
      </c>
      <c r="C199" s="6" t="s">
        <v>657</v>
      </c>
      <c r="D199" s="6" t="s">
        <v>656</v>
      </c>
      <c r="E199" s="6" t="s">
        <v>103</v>
      </c>
      <c r="F199" s="6" t="s">
        <v>42</v>
      </c>
      <c r="G199" s="6" t="s">
        <v>46</v>
      </c>
      <c r="H199" s="6" t="s">
        <v>60</v>
      </c>
      <c r="I199" s="6" t="s">
        <v>61</v>
      </c>
      <c r="J199" s="6" t="s">
        <v>60</v>
      </c>
      <c r="K199" s="6" t="s">
        <v>62</v>
      </c>
      <c r="L199" s="6" t="s">
        <v>1033</v>
      </c>
      <c r="M199" s="6" t="s">
        <v>1034</v>
      </c>
      <c r="N199" s="6" t="s">
        <v>1035</v>
      </c>
    </row>
    <row r="200" spans="1:14" s="2" customFormat="1" ht="34.9" customHeight="1">
      <c r="A200" s="6" t="s">
        <v>147</v>
      </c>
      <c r="B200" s="6" t="s">
        <v>206</v>
      </c>
      <c r="C200" s="6" t="s">
        <v>658</v>
      </c>
      <c r="D200" s="6" t="s">
        <v>153</v>
      </c>
      <c r="E200" s="6" t="s">
        <v>208</v>
      </c>
      <c r="F200" s="6" t="s">
        <v>42</v>
      </c>
      <c r="G200" s="6" t="s">
        <v>46</v>
      </c>
      <c r="H200" s="6" t="s">
        <v>60</v>
      </c>
      <c r="I200" s="6" t="s">
        <v>61</v>
      </c>
      <c r="J200" s="6" t="s">
        <v>60</v>
      </c>
      <c r="K200" s="6" t="s">
        <v>62</v>
      </c>
      <c r="L200" s="6" t="s">
        <v>1033</v>
      </c>
      <c r="M200" s="6" t="s">
        <v>1034</v>
      </c>
      <c r="N200" s="6" t="s">
        <v>1035</v>
      </c>
    </row>
    <row r="201" spans="1:14" s="2" customFormat="1" ht="34.9" customHeight="1">
      <c r="A201" s="6" t="s">
        <v>55</v>
      </c>
      <c r="B201" s="6" t="s">
        <v>659</v>
      </c>
      <c r="C201" s="6" t="s">
        <v>660</v>
      </c>
      <c r="D201" s="6" t="s">
        <v>659</v>
      </c>
      <c r="E201" s="6" t="s">
        <v>103</v>
      </c>
      <c r="F201" s="6" t="s">
        <v>42</v>
      </c>
      <c r="G201" s="6" t="s">
        <v>46</v>
      </c>
      <c r="H201" s="6" t="s">
        <v>60</v>
      </c>
      <c r="I201" s="6" t="s">
        <v>61</v>
      </c>
      <c r="J201" s="6" t="s">
        <v>60</v>
      </c>
      <c r="K201" s="6" t="s">
        <v>62</v>
      </c>
      <c r="L201" s="6" t="s">
        <v>1033</v>
      </c>
      <c r="M201" s="6" t="s">
        <v>1034</v>
      </c>
      <c r="N201" s="6" t="s">
        <v>1035</v>
      </c>
    </row>
    <row r="202" spans="1:14" s="2" customFormat="1" ht="34.9" customHeight="1">
      <c r="A202" s="6" t="s">
        <v>83</v>
      </c>
      <c r="B202" s="6" t="s">
        <v>661</v>
      </c>
      <c r="C202" s="6" t="s">
        <v>662</v>
      </c>
      <c r="D202" s="6" t="s">
        <v>416</v>
      </c>
      <c r="E202" s="6" t="s">
        <v>663</v>
      </c>
      <c r="F202" s="6" t="s">
        <v>42</v>
      </c>
      <c r="G202" s="6" t="s">
        <v>46</v>
      </c>
      <c r="H202" s="6" t="s">
        <v>60</v>
      </c>
      <c r="I202" s="6" t="s">
        <v>61</v>
      </c>
      <c r="J202" s="6" t="s">
        <v>60</v>
      </c>
      <c r="K202" s="6" t="s">
        <v>62</v>
      </c>
      <c r="L202" s="6" t="s">
        <v>1033</v>
      </c>
      <c r="M202" s="6" t="s">
        <v>1034</v>
      </c>
      <c r="N202" s="6" t="s">
        <v>1035</v>
      </c>
    </row>
    <row r="203" spans="1:14" s="2" customFormat="1" ht="34.9" customHeight="1">
      <c r="A203" s="6" t="s">
        <v>83</v>
      </c>
      <c r="B203" s="6" t="s">
        <v>664</v>
      </c>
      <c r="C203" s="6" t="s">
        <v>665</v>
      </c>
      <c r="D203" s="6" t="s">
        <v>582</v>
      </c>
      <c r="E203" s="6" t="s">
        <v>666</v>
      </c>
      <c r="F203" s="6" t="s">
        <v>42</v>
      </c>
      <c r="G203" s="6" t="s">
        <v>46</v>
      </c>
      <c r="H203" s="6" t="s">
        <v>60</v>
      </c>
      <c r="I203" s="6" t="s">
        <v>61</v>
      </c>
      <c r="J203" s="6" t="s">
        <v>60</v>
      </c>
      <c r="K203" s="6" t="s">
        <v>62</v>
      </c>
      <c r="L203" s="6" t="s">
        <v>1033</v>
      </c>
      <c r="M203" s="6" t="s">
        <v>1034</v>
      </c>
      <c r="N203" s="6" t="s">
        <v>1035</v>
      </c>
    </row>
    <row r="204" spans="1:14" s="2" customFormat="1" ht="34.9" customHeight="1">
      <c r="A204" s="6" t="s">
        <v>72</v>
      </c>
      <c r="B204" s="6" t="s">
        <v>358</v>
      </c>
      <c r="C204" s="6" t="s">
        <v>441</v>
      </c>
      <c r="D204" s="6" t="s">
        <v>82</v>
      </c>
      <c r="E204" s="6" t="s">
        <v>76</v>
      </c>
      <c r="F204" s="6" t="s">
        <v>42</v>
      </c>
      <c r="G204" s="6" t="s">
        <v>46</v>
      </c>
      <c r="H204" s="6" t="s">
        <v>60</v>
      </c>
      <c r="I204" s="6" t="s">
        <v>61</v>
      </c>
      <c r="J204" s="6" t="s">
        <v>60</v>
      </c>
      <c r="K204" s="6" t="s">
        <v>62</v>
      </c>
      <c r="L204" s="6" t="s">
        <v>1033</v>
      </c>
      <c r="M204" s="6" t="s">
        <v>1034</v>
      </c>
      <c r="N204" s="6" t="s">
        <v>1035</v>
      </c>
    </row>
    <row r="205" spans="1:14" s="2" customFormat="1" ht="34.9" customHeight="1">
      <c r="A205" s="6" t="s">
        <v>122</v>
      </c>
      <c r="B205" s="6" t="s">
        <v>667</v>
      </c>
      <c r="C205" s="6" t="s">
        <v>668</v>
      </c>
      <c r="D205" s="6" t="s">
        <v>669</v>
      </c>
      <c r="E205" s="6" t="s">
        <v>670</v>
      </c>
      <c r="F205" s="6" t="s">
        <v>42</v>
      </c>
      <c r="G205" s="6" t="s">
        <v>46</v>
      </c>
      <c r="H205" s="6" t="s">
        <v>60</v>
      </c>
      <c r="I205" s="6" t="s">
        <v>61</v>
      </c>
      <c r="J205" s="6" t="s">
        <v>60</v>
      </c>
      <c r="K205" s="6" t="s">
        <v>62</v>
      </c>
      <c r="L205" s="6" t="s">
        <v>1033</v>
      </c>
      <c r="M205" s="6" t="s">
        <v>1034</v>
      </c>
      <c r="N205" s="6" t="s">
        <v>1035</v>
      </c>
    </row>
    <row r="206" spans="1:14" s="2" customFormat="1" ht="34.9" customHeight="1">
      <c r="A206" s="6" t="s">
        <v>55</v>
      </c>
      <c r="B206" s="6" t="s">
        <v>671</v>
      </c>
      <c r="C206" s="6" t="s">
        <v>672</v>
      </c>
      <c r="D206" s="6" t="s">
        <v>541</v>
      </c>
      <c r="E206" s="6" t="s">
        <v>673</v>
      </c>
      <c r="F206" s="6" t="s">
        <v>42</v>
      </c>
      <c r="G206" s="6" t="s">
        <v>46</v>
      </c>
      <c r="H206" s="6" t="s">
        <v>60</v>
      </c>
      <c r="I206" s="6" t="s">
        <v>61</v>
      </c>
      <c r="J206" s="6" t="s">
        <v>60</v>
      </c>
      <c r="K206" s="6" t="s">
        <v>62</v>
      </c>
      <c r="L206" s="6" t="s">
        <v>1033</v>
      </c>
      <c r="M206" s="6" t="s">
        <v>1034</v>
      </c>
      <c r="N206" s="6" t="s">
        <v>1035</v>
      </c>
    </row>
    <row r="207" spans="1:14" s="2" customFormat="1" ht="34.9" customHeight="1">
      <c r="A207" s="6" t="s">
        <v>72</v>
      </c>
      <c r="B207" s="6" t="s">
        <v>409</v>
      </c>
      <c r="C207" s="6" t="s">
        <v>674</v>
      </c>
      <c r="D207" s="6" t="s">
        <v>75</v>
      </c>
      <c r="E207" s="6" t="s">
        <v>76</v>
      </c>
      <c r="F207" s="6" t="s">
        <v>42</v>
      </c>
      <c r="G207" s="6" t="s">
        <v>46</v>
      </c>
      <c r="H207" s="6" t="s">
        <v>60</v>
      </c>
      <c r="I207" s="6" t="s">
        <v>61</v>
      </c>
      <c r="J207" s="6" t="s">
        <v>60</v>
      </c>
      <c r="K207" s="6" t="s">
        <v>62</v>
      </c>
      <c r="L207" s="6" t="s">
        <v>1033</v>
      </c>
      <c r="M207" s="6" t="s">
        <v>1034</v>
      </c>
      <c r="N207" s="6" t="s">
        <v>1035</v>
      </c>
    </row>
    <row r="208" spans="1:14" s="2" customFormat="1" ht="34.9" customHeight="1">
      <c r="A208" s="6" t="s">
        <v>122</v>
      </c>
      <c r="B208" s="6" t="s">
        <v>675</v>
      </c>
      <c r="C208" s="6" t="s">
        <v>676</v>
      </c>
      <c r="D208" s="6" t="s">
        <v>254</v>
      </c>
      <c r="E208" s="6" t="s">
        <v>677</v>
      </c>
      <c r="F208" s="6" t="s">
        <v>42</v>
      </c>
      <c r="G208" s="6" t="s">
        <v>46</v>
      </c>
      <c r="H208" s="6" t="s">
        <v>60</v>
      </c>
      <c r="I208" s="6" t="s">
        <v>61</v>
      </c>
      <c r="J208" s="6" t="s">
        <v>60</v>
      </c>
      <c r="K208" s="6" t="s">
        <v>62</v>
      </c>
      <c r="L208" s="6" t="s">
        <v>1033</v>
      </c>
      <c r="M208" s="6" t="s">
        <v>1034</v>
      </c>
      <c r="N208" s="6" t="s">
        <v>1035</v>
      </c>
    </row>
    <row r="209" spans="1:14" s="2" customFormat="1" ht="34.9" customHeight="1">
      <c r="A209" s="6" t="s">
        <v>319</v>
      </c>
      <c r="B209" s="6" t="s">
        <v>678</v>
      </c>
      <c r="C209" s="6" t="s">
        <v>679</v>
      </c>
      <c r="D209" s="6" t="s">
        <v>680</v>
      </c>
      <c r="E209" s="6" t="s">
        <v>681</v>
      </c>
      <c r="F209" s="6" t="s">
        <v>42</v>
      </c>
      <c r="G209" s="6" t="s">
        <v>46</v>
      </c>
      <c r="H209" s="6" t="s">
        <v>60</v>
      </c>
      <c r="I209" s="6" t="s">
        <v>61</v>
      </c>
      <c r="J209" s="6" t="s">
        <v>60</v>
      </c>
      <c r="K209" s="6" t="s">
        <v>62</v>
      </c>
      <c r="L209" s="6" t="s">
        <v>1033</v>
      </c>
      <c r="M209" s="6" t="s">
        <v>1034</v>
      </c>
      <c r="N209" s="6" t="s">
        <v>1035</v>
      </c>
    </row>
    <row r="210" spans="1:14" s="2" customFormat="1" ht="34.9" customHeight="1">
      <c r="A210" s="6" t="s">
        <v>72</v>
      </c>
      <c r="B210" s="6" t="s">
        <v>682</v>
      </c>
      <c r="C210" s="6" t="s">
        <v>683</v>
      </c>
      <c r="D210" s="6" t="s">
        <v>684</v>
      </c>
      <c r="E210" s="6" t="s">
        <v>685</v>
      </c>
      <c r="F210" s="6" t="s">
        <v>42</v>
      </c>
      <c r="G210" s="6" t="s">
        <v>46</v>
      </c>
      <c r="H210" s="6" t="s">
        <v>60</v>
      </c>
      <c r="I210" s="6" t="s">
        <v>61</v>
      </c>
      <c r="J210" s="6" t="s">
        <v>60</v>
      </c>
      <c r="K210" s="6" t="s">
        <v>62</v>
      </c>
      <c r="L210" s="6" t="s">
        <v>1033</v>
      </c>
      <c r="M210" s="6" t="s">
        <v>1034</v>
      </c>
      <c r="N210" s="6" t="s">
        <v>1035</v>
      </c>
    </row>
    <row r="211" spans="1:14" s="2" customFormat="1" ht="34.9" customHeight="1">
      <c r="A211" s="6" t="s">
        <v>114</v>
      </c>
      <c r="B211" s="6" t="s">
        <v>432</v>
      </c>
      <c r="C211" s="6" t="s">
        <v>686</v>
      </c>
      <c r="D211" s="6" t="s">
        <v>333</v>
      </c>
      <c r="E211" s="6" t="s">
        <v>435</v>
      </c>
      <c r="F211" s="6" t="s">
        <v>42</v>
      </c>
      <c r="G211" s="6" t="s">
        <v>46</v>
      </c>
      <c r="H211" s="6" t="s">
        <v>60</v>
      </c>
      <c r="I211" s="6" t="s">
        <v>61</v>
      </c>
      <c r="J211" s="6" t="s">
        <v>60</v>
      </c>
      <c r="K211" s="6" t="s">
        <v>62</v>
      </c>
      <c r="L211" s="6" t="s">
        <v>1033</v>
      </c>
      <c r="M211" s="6" t="s">
        <v>1034</v>
      </c>
      <c r="N211" s="6" t="s">
        <v>1035</v>
      </c>
    </row>
    <row r="212" spans="1:14" s="2" customFormat="1" ht="34.9" customHeight="1">
      <c r="A212" s="6" t="s">
        <v>83</v>
      </c>
      <c r="B212" s="6" t="s">
        <v>687</v>
      </c>
      <c r="C212" s="6" t="s">
        <v>688</v>
      </c>
      <c r="D212" s="6" t="s">
        <v>297</v>
      </c>
      <c r="E212" s="6" t="s">
        <v>76</v>
      </c>
      <c r="F212" s="6" t="s">
        <v>42</v>
      </c>
      <c r="G212" s="6" t="s">
        <v>46</v>
      </c>
      <c r="H212" s="6" t="s">
        <v>60</v>
      </c>
      <c r="I212" s="6" t="s">
        <v>61</v>
      </c>
      <c r="J212" s="6" t="s">
        <v>60</v>
      </c>
      <c r="K212" s="6" t="s">
        <v>62</v>
      </c>
      <c r="L212" s="6" t="s">
        <v>1033</v>
      </c>
      <c r="M212" s="6" t="s">
        <v>1034</v>
      </c>
      <c r="N212" s="6" t="s">
        <v>1035</v>
      </c>
    </row>
    <row r="213" spans="1:14" s="2" customFormat="1" ht="34.9" customHeight="1">
      <c r="A213" s="6" t="s">
        <v>122</v>
      </c>
      <c r="B213" s="6" t="s">
        <v>689</v>
      </c>
      <c r="C213" s="6" t="s">
        <v>690</v>
      </c>
      <c r="D213" s="6" t="s">
        <v>691</v>
      </c>
      <c r="E213" s="6" t="s">
        <v>692</v>
      </c>
      <c r="F213" s="6" t="s">
        <v>42</v>
      </c>
      <c r="G213" s="6" t="s">
        <v>46</v>
      </c>
      <c r="H213" s="6" t="s">
        <v>60</v>
      </c>
      <c r="I213" s="6" t="s">
        <v>61</v>
      </c>
      <c r="J213" s="6" t="s">
        <v>60</v>
      </c>
      <c r="K213" s="6" t="s">
        <v>62</v>
      </c>
      <c r="L213" s="6" t="s">
        <v>1033</v>
      </c>
      <c r="M213" s="6" t="s">
        <v>1034</v>
      </c>
      <c r="N213" s="6" t="s">
        <v>1035</v>
      </c>
    </row>
    <row r="214" spans="1:14" s="2" customFormat="1" ht="34.9" customHeight="1">
      <c r="A214" s="6" t="s">
        <v>114</v>
      </c>
      <c r="B214" s="6" t="s">
        <v>693</v>
      </c>
      <c r="C214" s="6" t="s">
        <v>694</v>
      </c>
      <c r="D214" s="6" t="s">
        <v>602</v>
      </c>
      <c r="E214" s="6" t="s">
        <v>695</v>
      </c>
      <c r="F214" s="6" t="s">
        <v>42</v>
      </c>
      <c r="G214" s="6" t="s">
        <v>46</v>
      </c>
      <c r="H214" s="6" t="s">
        <v>60</v>
      </c>
      <c r="I214" s="6" t="s">
        <v>61</v>
      </c>
      <c r="J214" s="6" t="s">
        <v>60</v>
      </c>
      <c r="K214" s="6" t="s">
        <v>62</v>
      </c>
      <c r="L214" s="6" t="s">
        <v>1033</v>
      </c>
      <c r="M214" s="6" t="s">
        <v>1034</v>
      </c>
      <c r="N214" s="6" t="s">
        <v>1035</v>
      </c>
    </row>
    <row r="215" spans="1:14" s="2" customFormat="1" ht="34.9" customHeight="1">
      <c r="A215" s="6" t="s">
        <v>147</v>
      </c>
      <c r="B215" s="6" t="s">
        <v>260</v>
      </c>
      <c r="C215" s="6" t="s">
        <v>426</v>
      </c>
      <c r="D215" s="6" t="s">
        <v>110</v>
      </c>
      <c r="E215" s="6" t="s">
        <v>179</v>
      </c>
      <c r="F215" s="6" t="s">
        <v>42</v>
      </c>
      <c r="G215" s="6" t="s">
        <v>46</v>
      </c>
      <c r="H215" s="6" t="s">
        <v>60</v>
      </c>
      <c r="I215" s="6" t="s">
        <v>61</v>
      </c>
      <c r="J215" s="6" t="s">
        <v>60</v>
      </c>
      <c r="K215" s="6" t="s">
        <v>62</v>
      </c>
      <c r="L215" s="6" t="s">
        <v>1033</v>
      </c>
      <c r="M215" s="6" t="s">
        <v>1034</v>
      </c>
      <c r="N215" s="6" t="s">
        <v>1035</v>
      </c>
    </row>
    <row r="216" spans="1:14" s="2" customFormat="1" ht="34.9" customHeight="1">
      <c r="A216" s="6" t="s">
        <v>122</v>
      </c>
      <c r="B216" s="6" t="s">
        <v>696</v>
      </c>
      <c r="C216" s="6" t="s">
        <v>445</v>
      </c>
      <c r="D216" s="6" t="s">
        <v>697</v>
      </c>
      <c r="E216" s="6" t="s">
        <v>446</v>
      </c>
      <c r="F216" s="6" t="s">
        <v>42</v>
      </c>
      <c r="G216" s="6" t="s">
        <v>46</v>
      </c>
      <c r="H216" s="6" t="s">
        <v>60</v>
      </c>
      <c r="I216" s="6" t="s">
        <v>61</v>
      </c>
      <c r="J216" s="6" t="s">
        <v>60</v>
      </c>
      <c r="K216" s="6" t="s">
        <v>62</v>
      </c>
      <c r="L216" s="6" t="s">
        <v>1033</v>
      </c>
      <c r="M216" s="6" t="s">
        <v>1034</v>
      </c>
      <c r="N216" s="6" t="s">
        <v>1035</v>
      </c>
    </row>
    <row r="217" spans="1:14" s="2" customFormat="1" ht="34.9" customHeight="1">
      <c r="A217" s="6" t="s">
        <v>55</v>
      </c>
      <c r="B217" s="6" t="s">
        <v>698</v>
      </c>
      <c r="C217" s="6" t="s">
        <v>699</v>
      </c>
      <c r="D217" s="6" t="s">
        <v>700</v>
      </c>
      <c r="E217" s="6" t="s">
        <v>701</v>
      </c>
      <c r="F217" s="6" t="s">
        <v>42</v>
      </c>
      <c r="G217" s="6" t="s">
        <v>46</v>
      </c>
      <c r="H217" s="6" t="s">
        <v>60</v>
      </c>
      <c r="I217" s="6" t="s">
        <v>61</v>
      </c>
      <c r="J217" s="6" t="s">
        <v>60</v>
      </c>
      <c r="K217" s="6" t="s">
        <v>62</v>
      </c>
      <c r="L217" s="6" t="s">
        <v>1033</v>
      </c>
      <c r="M217" s="6" t="s">
        <v>1034</v>
      </c>
      <c r="N217" s="6" t="s">
        <v>1035</v>
      </c>
    </row>
    <row r="218" spans="1:14" s="2" customFormat="1" ht="34.9" customHeight="1">
      <c r="A218" s="6" t="s">
        <v>172</v>
      </c>
      <c r="B218" s="6" t="s">
        <v>702</v>
      </c>
      <c r="C218" s="6" t="s">
        <v>703</v>
      </c>
      <c r="D218" s="6" t="s">
        <v>309</v>
      </c>
      <c r="E218" s="6" t="s">
        <v>154</v>
      </c>
      <c r="F218" s="6" t="s">
        <v>42</v>
      </c>
      <c r="G218" s="6" t="s">
        <v>46</v>
      </c>
      <c r="H218" s="6" t="s">
        <v>60</v>
      </c>
      <c r="I218" s="6" t="s">
        <v>61</v>
      </c>
      <c r="J218" s="6" t="s">
        <v>60</v>
      </c>
      <c r="K218" s="6" t="s">
        <v>62</v>
      </c>
      <c r="L218" s="6" t="s">
        <v>1033</v>
      </c>
      <c r="M218" s="6" t="s">
        <v>1034</v>
      </c>
      <c r="N218" s="6" t="s">
        <v>1035</v>
      </c>
    </row>
    <row r="219" spans="1:14" s="2" customFormat="1" ht="34.9" customHeight="1">
      <c r="A219" s="6" t="s">
        <v>72</v>
      </c>
      <c r="B219" s="6" t="s">
        <v>704</v>
      </c>
      <c r="C219" s="6" t="s">
        <v>705</v>
      </c>
      <c r="D219" s="6" t="s">
        <v>382</v>
      </c>
      <c r="E219" s="6" t="s">
        <v>706</v>
      </c>
      <c r="F219" s="6" t="s">
        <v>42</v>
      </c>
      <c r="G219" s="6" t="s">
        <v>46</v>
      </c>
      <c r="H219" s="6" t="s">
        <v>60</v>
      </c>
      <c r="I219" s="6" t="s">
        <v>61</v>
      </c>
      <c r="J219" s="6" t="s">
        <v>60</v>
      </c>
      <c r="K219" s="6" t="s">
        <v>62</v>
      </c>
      <c r="L219" s="6" t="s">
        <v>1033</v>
      </c>
      <c r="M219" s="6" t="s">
        <v>1034</v>
      </c>
      <c r="N219" s="6" t="s">
        <v>1035</v>
      </c>
    </row>
    <row r="220" spans="1:14" s="2" customFormat="1" ht="34.9" customHeight="1">
      <c r="A220" s="6" t="s">
        <v>63</v>
      </c>
      <c r="B220" s="6" t="s">
        <v>707</v>
      </c>
      <c r="C220" s="6" t="s">
        <v>708</v>
      </c>
      <c r="D220" s="6" t="s">
        <v>709</v>
      </c>
      <c r="E220" s="6" t="s">
        <v>710</v>
      </c>
      <c r="F220" s="6" t="s">
        <v>42</v>
      </c>
      <c r="G220" s="6" t="s">
        <v>46</v>
      </c>
      <c r="H220" s="6" t="s">
        <v>60</v>
      </c>
      <c r="I220" s="6" t="s">
        <v>61</v>
      </c>
      <c r="J220" s="6" t="s">
        <v>60</v>
      </c>
      <c r="K220" s="6" t="s">
        <v>62</v>
      </c>
      <c r="L220" s="6" t="s">
        <v>1033</v>
      </c>
      <c r="M220" s="6" t="s">
        <v>1034</v>
      </c>
      <c r="N220" s="6" t="s">
        <v>1035</v>
      </c>
    </row>
    <row r="221" spans="1:14" s="2" customFormat="1" ht="34.9" customHeight="1">
      <c r="A221" s="6" t="s">
        <v>83</v>
      </c>
      <c r="B221" s="6" t="s">
        <v>711</v>
      </c>
      <c r="C221" s="6" t="s">
        <v>400</v>
      </c>
      <c r="D221" s="6" t="s">
        <v>712</v>
      </c>
      <c r="E221" s="6" t="s">
        <v>713</v>
      </c>
      <c r="F221" s="6" t="s">
        <v>42</v>
      </c>
      <c r="G221" s="6" t="s">
        <v>46</v>
      </c>
      <c r="H221" s="6" t="s">
        <v>60</v>
      </c>
      <c r="I221" s="6" t="s">
        <v>61</v>
      </c>
      <c r="J221" s="6" t="s">
        <v>60</v>
      </c>
      <c r="K221" s="6" t="s">
        <v>62</v>
      </c>
      <c r="L221" s="6" t="s">
        <v>1033</v>
      </c>
      <c r="M221" s="6" t="s">
        <v>1034</v>
      </c>
      <c r="N221" s="6" t="s">
        <v>1035</v>
      </c>
    </row>
    <row r="222" spans="1:14" s="2" customFormat="1" ht="34.9" customHeight="1">
      <c r="A222" s="6" t="s">
        <v>83</v>
      </c>
      <c r="B222" s="6" t="s">
        <v>108</v>
      </c>
      <c r="C222" s="6" t="s">
        <v>109</v>
      </c>
      <c r="D222" s="6" t="s">
        <v>110</v>
      </c>
      <c r="E222" s="6" t="s">
        <v>179</v>
      </c>
      <c r="F222" s="6" t="s">
        <v>42</v>
      </c>
      <c r="G222" s="6" t="s">
        <v>46</v>
      </c>
      <c r="H222" s="6" t="s">
        <v>60</v>
      </c>
      <c r="I222" s="6" t="s">
        <v>61</v>
      </c>
      <c r="J222" s="6" t="s">
        <v>60</v>
      </c>
      <c r="K222" s="6" t="s">
        <v>62</v>
      </c>
      <c r="L222" s="6" t="s">
        <v>1033</v>
      </c>
      <c r="M222" s="6" t="s">
        <v>1034</v>
      </c>
      <c r="N222" s="6" t="s">
        <v>1035</v>
      </c>
    </row>
    <row r="223" spans="1:14" s="2" customFormat="1" ht="34.9" customHeight="1">
      <c r="A223" s="6" t="s">
        <v>55</v>
      </c>
      <c r="B223" s="6" t="s">
        <v>714</v>
      </c>
      <c r="C223" s="6" t="s">
        <v>715</v>
      </c>
      <c r="D223" s="6" t="s">
        <v>714</v>
      </c>
      <c r="E223" s="6" t="s">
        <v>103</v>
      </c>
      <c r="F223" s="6" t="s">
        <v>42</v>
      </c>
      <c r="G223" s="6" t="s">
        <v>46</v>
      </c>
      <c r="H223" s="6" t="s">
        <v>60</v>
      </c>
      <c r="I223" s="6" t="s">
        <v>61</v>
      </c>
      <c r="J223" s="6" t="s">
        <v>60</v>
      </c>
      <c r="K223" s="6" t="s">
        <v>62</v>
      </c>
      <c r="L223" s="6" t="s">
        <v>1033</v>
      </c>
      <c r="M223" s="6" t="s">
        <v>1034</v>
      </c>
      <c r="N223" s="6" t="s">
        <v>1035</v>
      </c>
    </row>
    <row r="224" spans="1:14" s="2" customFormat="1" ht="34.9" customHeight="1">
      <c r="A224" s="6" t="s">
        <v>172</v>
      </c>
      <c r="B224" s="6" t="s">
        <v>716</v>
      </c>
      <c r="C224" s="6" t="s">
        <v>717</v>
      </c>
      <c r="D224" s="6" t="s">
        <v>718</v>
      </c>
      <c r="E224" s="6" t="s">
        <v>719</v>
      </c>
      <c r="F224" s="6" t="s">
        <v>42</v>
      </c>
      <c r="G224" s="6" t="s">
        <v>46</v>
      </c>
      <c r="H224" s="6" t="s">
        <v>60</v>
      </c>
      <c r="I224" s="6" t="s">
        <v>61</v>
      </c>
      <c r="J224" s="6" t="s">
        <v>60</v>
      </c>
      <c r="K224" s="6" t="s">
        <v>62</v>
      </c>
      <c r="L224" s="6" t="s">
        <v>1033</v>
      </c>
      <c r="M224" s="6" t="s">
        <v>1034</v>
      </c>
      <c r="N224" s="6" t="s">
        <v>1035</v>
      </c>
    </row>
    <row r="225" spans="1:14" s="2" customFormat="1" ht="34.9" customHeight="1">
      <c r="A225" s="6" t="s">
        <v>63</v>
      </c>
      <c r="B225" s="6" t="s">
        <v>720</v>
      </c>
      <c r="C225" s="6" t="s">
        <v>721</v>
      </c>
      <c r="D225" s="6" t="s">
        <v>722</v>
      </c>
      <c r="E225" s="6" t="s">
        <v>723</v>
      </c>
      <c r="F225" s="6" t="s">
        <v>42</v>
      </c>
      <c r="G225" s="6" t="s">
        <v>46</v>
      </c>
      <c r="H225" s="6" t="s">
        <v>60</v>
      </c>
      <c r="I225" s="6" t="s">
        <v>61</v>
      </c>
      <c r="J225" s="6" t="s">
        <v>60</v>
      </c>
      <c r="K225" s="6" t="s">
        <v>62</v>
      </c>
      <c r="L225" s="6" t="s">
        <v>1033</v>
      </c>
      <c r="M225" s="6" t="s">
        <v>1034</v>
      </c>
      <c r="N225" s="6" t="s">
        <v>1035</v>
      </c>
    </row>
    <row r="226" spans="1:14" s="2" customFormat="1" ht="34.9" customHeight="1">
      <c r="A226" s="6" t="s">
        <v>55</v>
      </c>
      <c r="B226" s="6" t="s">
        <v>724</v>
      </c>
      <c r="C226" s="6" t="s">
        <v>725</v>
      </c>
      <c r="D226" s="6" t="s">
        <v>726</v>
      </c>
      <c r="E226" s="6" t="s">
        <v>103</v>
      </c>
      <c r="F226" s="6" t="s">
        <v>42</v>
      </c>
      <c r="G226" s="6" t="s">
        <v>46</v>
      </c>
      <c r="H226" s="6" t="s">
        <v>60</v>
      </c>
      <c r="I226" s="6" t="s">
        <v>61</v>
      </c>
      <c r="J226" s="6" t="s">
        <v>60</v>
      </c>
      <c r="K226" s="6" t="s">
        <v>62</v>
      </c>
      <c r="L226" s="6" t="s">
        <v>1033</v>
      </c>
      <c r="M226" s="6" t="s">
        <v>1034</v>
      </c>
      <c r="N226" s="6" t="s">
        <v>1035</v>
      </c>
    </row>
    <row r="227" spans="1:14" s="2" customFormat="1" ht="34.9" customHeight="1">
      <c r="A227" s="6" t="s">
        <v>122</v>
      </c>
      <c r="B227" s="6" t="s">
        <v>574</v>
      </c>
      <c r="C227" s="6" t="s">
        <v>727</v>
      </c>
      <c r="D227" s="6" t="s">
        <v>280</v>
      </c>
      <c r="E227" s="6" t="s">
        <v>281</v>
      </c>
      <c r="F227" s="6" t="s">
        <v>42</v>
      </c>
      <c r="G227" s="6" t="s">
        <v>46</v>
      </c>
      <c r="H227" s="6" t="s">
        <v>60</v>
      </c>
      <c r="I227" s="6" t="s">
        <v>61</v>
      </c>
      <c r="J227" s="6" t="s">
        <v>60</v>
      </c>
      <c r="K227" s="6" t="s">
        <v>62</v>
      </c>
      <c r="L227" s="6" t="s">
        <v>1033</v>
      </c>
      <c r="M227" s="6" t="s">
        <v>1034</v>
      </c>
      <c r="N227" s="6" t="s">
        <v>1035</v>
      </c>
    </row>
    <row r="228" spans="1:14" s="2" customFormat="1" ht="34.9" customHeight="1">
      <c r="A228" s="6" t="s">
        <v>122</v>
      </c>
      <c r="B228" s="6" t="s">
        <v>728</v>
      </c>
      <c r="C228" s="6" t="s">
        <v>729</v>
      </c>
      <c r="D228" s="6" t="s">
        <v>362</v>
      </c>
      <c r="E228" s="6" t="s">
        <v>730</v>
      </c>
      <c r="F228" s="6" t="s">
        <v>42</v>
      </c>
      <c r="G228" s="6" t="s">
        <v>46</v>
      </c>
      <c r="H228" s="6" t="s">
        <v>60</v>
      </c>
      <c r="I228" s="6" t="s">
        <v>61</v>
      </c>
      <c r="J228" s="6" t="s">
        <v>60</v>
      </c>
      <c r="K228" s="6" t="s">
        <v>62</v>
      </c>
      <c r="L228" s="6" t="s">
        <v>1033</v>
      </c>
      <c r="M228" s="6" t="s">
        <v>1034</v>
      </c>
      <c r="N228" s="6" t="s">
        <v>1035</v>
      </c>
    </row>
    <row r="229" spans="1:14" s="2" customFormat="1" ht="34.9" customHeight="1">
      <c r="A229" s="6" t="s">
        <v>55</v>
      </c>
      <c r="B229" s="6" t="s">
        <v>731</v>
      </c>
      <c r="C229" s="6" t="s">
        <v>732</v>
      </c>
      <c r="D229" s="6" t="s">
        <v>733</v>
      </c>
      <c r="E229" s="6" t="s">
        <v>103</v>
      </c>
      <c r="F229" s="6" t="s">
        <v>42</v>
      </c>
      <c r="G229" s="6" t="s">
        <v>46</v>
      </c>
      <c r="H229" s="6" t="s">
        <v>60</v>
      </c>
      <c r="I229" s="6" t="s">
        <v>61</v>
      </c>
      <c r="J229" s="6" t="s">
        <v>60</v>
      </c>
      <c r="K229" s="6" t="s">
        <v>62</v>
      </c>
      <c r="L229" s="6" t="s">
        <v>1033</v>
      </c>
      <c r="M229" s="6" t="s">
        <v>1034</v>
      </c>
      <c r="N229" s="6" t="s">
        <v>1035</v>
      </c>
    </row>
    <row r="230" spans="1:14" s="2" customFormat="1" ht="34.9" customHeight="1">
      <c r="A230" s="6" t="s">
        <v>55</v>
      </c>
      <c r="B230" s="6" t="s">
        <v>734</v>
      </c>
      <c r="C230" s="6" t="s">
        <v>735</v>
      </c>
      <c r="D230" s="6" t="s">
        <v>734</v>
      </c>
      <c r="E230" s="6" t="s">
        <v>318</v>
      </c>
      <c r="F230" s="6" t="s">
        <v>42</v>
      </c>
      <c r="G230" s="6" t="s">
        <v>46</v>
      </c>
      <c r="H230" s="6" t="s">
        <v>60</v>
      </c>
      <c r="I230" s="6" t="s">
        <v>61</v>
      </c>
      <c r="J230" s="6" t="s">
        <v>60</v>
      </c>
      <c r="K230" s="6" t="s">
        <v>62</v>
      </c>
      <c r="L230" s="6" t="s">
        <v>1033</v>
      </c>
      <c r="M230" s="6" t="s">
        <v>1034</v>
      </c>
      <c r="N230" s="6" t="s">
        <v>1035</v>
      </c>
    </row>
    <row r="231" spans="1:14" s="2" customFormat="1" ht="34.9" customHeight="1">
      <c r="A231" s="6" t="s">
        <v>122</v>
      </c>
      <c r="B231" s="6" t="s">
        <v>736</v>
      </c>
      <c r="C231" s="6" t="s">
        <v>737</v>
      </c>
      <c r="D231" s="6" t="s">
        <v>738</v>
      </c>
      <c r="E231" s="6" t="s">
        <v>739</v>
      </c>
      <c r="F231" s="6" t="s">
        <v>42</v>
      </c>
      <c r="G231" s="6" t="s">
        <v>46</v>
      </c>
      <c r="H231" s="6" t="s">
        <v>60</v>
      </c>
      <c r="I231" s="6" t="s">
        <v>61</v>
      </c>
      <c r="J231" s="6" t="s">
        <v>60</v>
      </c>
      <c r="K231" s="6" t="s">
        <v>62</v>
      </c>
      <c r="L231" s="6" t="s">
        <v>1033</v>
      </c>
      <c r="M231" s="6" t="s">
        <v>1034</v>
      </c>
      <c r="N231" s="6" t="s">
        <v>1035</v>
      </c>
    </row>
    <row r="232" spans="1:14" s="2" customFormat="1" ht="34.9" customHeight="1">
      <c r="A232" s="6" t="s">
        <v>55</v>
      </c>
      <c r="B232" s="6" t="s">
        <v>740</v>
      </c>
      <c r="C232" s="6" t="s">
        <v>741</v>
      </c>
      <c r="D232" s="6" t="s">
        <v>742</v>
      </c>
      <c r="E232" s="6" t="s">
        <v>103</v>
      </c>
      <c r="F232" s="6" t="s">
        <v>42</v>
      </c>
      <c r="G232" s="6" t="s">
        <v>46</v>
      </c>
      <c r="H232" s="6" t="s">
        <v>60</v>
      </c>
      <c r="I232" s="6" t="s">
        <v>61</v>
      </c>
      <c r="J232" s="6" t="s">
        <v>60</v>
      </c>
      <c r="K232" s="6" t="s">
        <v>62</v>
      </c>
      <c r="L232" s="6" t="s">
        <v>1033</v>
      </c>
      <c r="M232" s="6" t="s">
        <v>1034</v>
      </c>
      <c r="N232" s="6" t="s">
        <v>1035</v>
      </c>
    </row>
    <row r="233" spans="1:14" s="2" customFormat="1" ht="34.9" customHeight="1">
      <c r="A233" s="6" t="s">
        <v>83</v>
      </c>
      <c r="B233" s="6" t="s">
        <v>108</v>
      </c>
      <c r="C233" s="6" t="s">
        <v>371</v>
      </c>
      <c r="D233" s="6" t="s">
        <v>110</v>
      </c>
      <c r="E233" s="6" t="s">
        <v>179</v>
      </c>
      <c r="F233" s="6" t="s">
        <v>42</v>
      </c>
      <c r="G233" s="6" t="s">
        <v>46</v>
      </c>
      <c r="H233" s="6" t="s">
        <v>60</v>
      </c>
      <c r="I233" s="6" t="s">
        <v>61</v>
      </c>
      <c r="J233" s="6" t="s">
        <v>60</v>
      </c>
      <c r="K233" s="6" t="s">
        <v>62</v>
      </c>
      <c r="L233" s="6" t="s">
        <v>1033</v>
      </c>
      <c r="M233" s="6" t="s">
        <v>1034</v>
      </c>
      <c r="N233" s="6" t="s">
        <v>1035</v>
      </c>
    </row>
    <row r="234" spans="1:14" s="2" customFormat="1" ht="34.9" customHeight="1">
      <c r="A234" s="6" t="s">
        <v>55</v>
      </c>
      <c r="B234" s="6" t="s">
        <v>743</v>
      </c>
      <c r="C234" s="6" t="s">
        <v>744</v>
      </c>
      <c r="D234" s="6" t="s">
        <v>745</v>
      </c>
      <c r="E234" s="6" t="s">
        <v>746</v>
      </c>
      <c r="F234" s="6" t="s">
        <v>42</v>
      </c>
      <c r="G234" s="6" t="s">
        <v>46</v>
      </c>
      <c r="H234" s="6" t="s">
        <v>60</v>
      </c>
      <c r="I234" s="6" t="s">
        <v>61</v>
      </c>
      <c r="J234" s="6" t="s">
        <v>60</v>
      </c>
      <c r="K234" s="6" t="s">
        <v>62</v>
      </c>
      <c r="L234" s="6" t="s">
        <v>1033</v>
      </c>
      <c r="M234" s="6" t="s">
        <v>1034</v>
      </c>
      <c r="N234" s="6" t="s">
        <v>1035</v>
      </c>
    </row>
    <row r="235" spans="1:14" s="2" customFormat="1" ht="34.9" customHeight="1">
      <c r="A235" s="6" t="s">
        <v>147</v>
      </c>
      <c r="B235" s="6" t="s">
        <v>260</v>
      </c>
      <c r="C235" s="6" t="s">
        <v>747</v>
      </c>
      <c r="D235" s="6" t="s">
        <v>110</v>
      </c>
      <c r="E235" s="6" t="s">
        <v>179</v>
      </c>
      <c r="F235" s="6" t="s">
        <v>42</v>
      </c>
      <c r="G235" s="6" t="s">
        <v>46</v>
      </c>
      <c r="H235" s="6" t="s">
        <v>60</v>
      </c>
      <c r="I235" s="6" t="s">
        <v>61</v>
      </c>
      <c r="J235" s="6" t="s">
        <v>60</v>
      </c>
      <c r="K235" s="6" t="s">
        <v>62</v>
      </c>
      <c r="L235" s="6" t="s">
        <v>1033</v>
      </c>
      <c r="M235" s="6" t="s">
        <v>1034</v>
      </c>
      <c r="N235" s="6" t="s">
        <v>1035</v>
      </c>
    </row>
    <row r="236" spans="1:14" s="2" customFormat="1" ht="34.9" customHeight="1">
      <c r="A236" s="6" t="s">
        <v>122</v>
      </c>
      <c r="B236" s="6" t="s">
        <v>748</v>
      </c>
      <c r="C236" s="6" t="s">
        <v>749</v>
      </c>
      <c r="D236" s="6" t="s">
        <v>750</v>
      </c>
      <c r="E236" s="6" t="s">
        <v>751</v>
      </c>
      <c r="F236" s="6" t="s">
        <v>42</v>
      </c>
      <c r="G236" s="6" t="s">
        <v>46</v>
      </c>
      <c r="H236" s="6" t="s">
        <v>60</v>
      </c>
      <c r="I236" s="6" t="s">
        <v>61</v>
      </c>
      <c r="J236" s="6" t="s">
        <v>60</v>
      </c>
      <c r="K236" s="6" t="s">
        <v>62</v>
      </c>
      <c r="L236" s="6" t="s">
        <v>1033</v>
      </c>
      <c r="M236" s="6" t="s">
        <v>1034</v>
      </c>
      <c r="N236" s="6" t="s">
        <v>1035</v>
      </c>
    </row>
    <row r="237" spans="1:14" s="2" customFormat="1" ht="34.9" customHeight="1">
      <c r="A237" s="6" t="s">
        <v>83</v>
      </c>
      <c r="B237" s="6" t="s">
        <v>752</v>
      </c>
      <c r="C237" s="6" t="s">
        <v>753</v>
      </c>
      <c r="D237" s="6" t="s">
        <v>754</v>
      </c>
      <c r="E237" s="6" t="s">
        <v>755</v>
      </c>
      <c r="F237" s="6" t="s">
        <v>42</v>
      </c>
      <c r="G237" s="6" t="s">
        <v>46</v>
      </c>
      <c r="H237" s="6" t="s">
        <v>60</v>
      </c>
      <c r="I237" s="6" t="s">
        <v>61</v>
      </c>
      <c r="J237" s="6" t="s">
        <v>60</v>
      </c>
      <c r="K237" s="6" t="s">
        <v>62</v>
      </c>
      <c r="L237" s="6" t="s">
        <v>1033</v>
      </c>
      <c r="M237" s="6" t="s">
        <v>1034</v>
      </c>
      <c r="N237" s="6" t="s">
        <v>1035</v>
      </c>
    </row>
    <row r="238" spans="1:14" s="2" customFormat="1" ht="34.9" customHeight="1">
      <c r="A238" s="6" t="s">
        <v>195</v>
      </c>
      <c r="B238" s="6" t="s">
        <v>684</v>
      </c>
      <c r="C238" s="6" t="s">
        <v>756</v>
      </c>
      <c r="D238" s="6" t="s">
        <v>757</v>
      </c>
      <c r="E238" s="6" t="s">
        <v>758</v>
      </c>
      <c r="F238" s="6" t="s">
        <v>42</v>
      </c>
      <c r="G238" s="6" t="s">
        <v>46</v>
      </c>
      <c r="H238" s="6" t="s">
        <v>60</v>
      </c>
      <c r="I238" s="6" t="s">
        <v>61</v>
      </c>
      <c r="J238" s="6" t="s">
        <v>60</v>
      </c>
      <c r="K238" s="6" t="s">
        <v>62</v>
      </c>
      <c r="L238" s="6" t="s">
        <v>1033</v>
      </c>
      <c r="M238" s="6" t="s">
        <v>1034</v>
      </c>
      <c r="N238" s="6" t="s">
        <v>1035</v>
      </c>
    </row>
    <row r="239" spans="1:14" s="2" customFormat="1" ht="34.9" customHeight="1">
      <c r="A239" s="6" t="s">
        <v>55</v>
      </c>
      <c r="B239" s="6" t="s">
        <v>759</v>
      </c>
      <c r="C239" s="6" t="s">
        <v>760</v>
      </c>
      <c r="D239" s="6" t="s">
        <v>761</v>
      </c>
      <c r="E239" s="6" t="s">
        <v>103</v>
      </c>
      <c r="F239" s="6" t="s">
        <v>42</v>
      </c>
      <c r="G239" s="6" t="s">
        <v>46</v>
      </c>
      <c r="H239" s="6" t="s">
        <v>60</v>
      </c>
      <c r="I239" s="6" t="s">
        <v>61</v>
      </c>
      <c r="J239" s="6" t="s">
        <v>60</v>
      </c>
      <c r="K239" s="6" t="s">
        <v>62</v>
      </c>
      <c r="L239" s="6" t="s">
        <v>1033</v>
      </c>
      <c r="M239" s="6" t="s">
        <v>1034</v>
      </c>
      <c r="N239" s="6" t="s">
        <v>1035</v>
      </c>
    </row>
    <row r="240" spans="1:14" s="2" customFormat="1" ht="34.9" customHeight="1">
      <c r="A240" s="6" t="s">
        <v>122</v>
      </c>
      <c r="B240" s="6" t="s">
        <v>762</v>
      </c>
      <c r="C240" s="6" t="s">
        <v>763</v>
      </c>
      <c r="D240" s="6" t="s">
        <v>214</v>
      </c>
      <c r="E240" s="6" t="s">
        <v>764</v>
      </c>
      <c r="F240" s="6" t="s">
        <v>42</v>
      </c>
      <c r="G240" s="6" t="s">
        <v>46</v>
      </c>
      <c r="H240" s="6" t="s">
        <v>60</v>
      </c>
      <c r="I240" s="6" t="s">
        <v>61</v>
      </c>
      <c r="J240" s="6" t="s">
        <v>60</v>
      </c>
      <c r="K240" s="6" t="s">
        <v>62</v>
      </c>
      <c r="L240" s="6" t="s">
        <v>1033</v>
      </c>
      <c r="M240" s="6" t="s">
        <v>1034</v>
      </c>
      <c r="N240" s="6" t="s">
        <v>1035</v>
      </c>
    </row>
    <row r="241" spans="1:14" s="2" customFormat="1" ht="34.9" customHeight="1">
      <c r="A241" s="6" t="s">
        <v>114</v>
      </c>
      <c r="B241" s="6" t="s">
        <v>765</v>
      </c>
      <c r="C241" s="6" t="s">
        <v>766</v>
      </c>
      <c r="D241" s="6" t="s">
        <v>767</v>
      </c>
      <c r="E241" s="6" t="s">
        <v>1039</v>
      </c>
      <c r="F241" s="6" t="s">
        <v>42</v>
      </c>
      <c r="G241" s="6" t="s">
        <v>46</v>
      </c>
      <c r="H241" s="6" t="s">
        <v>60</v>
      </c>
      <c r="I241" s="6" t="s">
        <v>61</v>
      </c>
      <c r="J241" s="6" t="s">
        <v>60</v>
      </c>
      <c r="K241" s="6" t="s">
        <v>62</v>
      </c>
      <c r="L241" s="6" t="s">
        <v>1033</v>
      </c>
      <c r="M241" s="6" t="s">
        <v>1034</v>
      </c>
      <c r="N241" s="6" t="s">
        <v>1035</v>
      </c>
    </row>
    <row r="242" spans="1:14" s="2" customFormat="1" ht="34.9" customHeight="1">
      <c r="A242" s="6" t="s">
        <v>131</v>
      </c>
      <c r="B242" s="6" t="s">
        <v>768</v>
      </c>
      <c r="C242" s="6" t="s">
        <v>769</v>
      </c>
      <c r="D242" s="6" t="s">
        <v>770</v>
      </c>
      <c r="E242" s="6" t="s">
        <v>76</v>
      </c>
      <c r="F242" s="6" t="s">
        <v>42</v>
      </c>
      <c r="G242" s="6" t="s">
        <v>46</v>
      </c>
      <c r="H242" s="6" t="s">
        <v>60</v>
      </c>
      <c r="I242" s="6" t="s">
        <v>61</v>
      </c>
      <c r="J242" s="6" t="s">
        <v>60</v>
      </c>
      <c r="K242" s="6" t="s">
        <v>62</v>
      </c>
      <c r="L242" s="6" t="s">
        <v>1033</v>
      </c>
      <c r="M242" s="6" t="s">
        <v>1034</v>
      </c>
      <c r="N242" s="6" t="s">
        <v>1035</v>
      </c>
    </row>
    <row r="243" spans="1:14" s="2" customFormat="1" ht="34.9" customHeight="1">
      <c r="A243" s="6" t="s">
        <v>122</v>
      </c>
      <c r="B243" s="6" t="s">
        <v>771</v>
      </c>
      <c r="C243" s="6" t="s">
        <v>772</v>
      </c>
      <c r="D243" s="6" t="s">
        <v>313</v>
      </c>
      <c r="E243" s="6" t="s">
        <v>773</v>
      </c>
      <c r="F243" s="6" t="s">
        <v>42</v>
      </c>
      <c r="G243" s="6" t="s">
        <v>46</v>
      </c>
      <c r="H243" s="6" t="s">
        <v>60</v>
      </c>
      <c r="I243" s="6" t="s">
        <v>61</v>
      </c>
      <c r="J243" s="6" t="s">
        <v>60</v>
      </c>
      <c r="K243" s="6" t="s">
        <v>62</v>
      </c>
      <c r="L243" s="6" t="s">
        <v>1033</v>
      </c>
      <c r="M243" s="6" t="s">
        <v>1034</v>
      </c>
      <c r="N243" s="6" t="s">
        <v>1035</v>
      </c>
    </row>
    <row r="244" spans="1:14" s="2" customFormat="1" ht="34.9" customHeight="1">
      <c r="A244" s="6" t="s">
        <v>83</v>
      </c>
      <c r="B244" s="6" t="s">
        <v>774</v>
      </c>
      <c r="C244" s="6" t="s">
        <v>775</v>
      </c>
      <c r="D244" s="6" t="s">
        <v>476</v>
      </c>
      <c r="E244" s="6" t="s">
        <v>620</v>
      </c>
      <c r="F244" s="6" t="s">
        <v>42</v>
      </c>
      <c r="G244" s="6" t="s">
        <v>46</v>
      </c>
      <c r="H244" s="6" t="s">
        <v>60</v>
      </c>
      <c r="I244" s="6" t="s">
        <v>61</v>
      </c>
      <c r="J244" s="6" t="s">
        <v>60</v>
      </c>
      <c r="K244" s="6" t="s">
        <v>62</v>
      </c>
      <c r="L244" s="6" t="s">
        <v>1033</v>
      </c>
      <c r="M244" s="6" t="s">
        <v>1034</v>
      </c>
      <c r="N244" s="6" t="s">
        <v>1035</v>
      </c>
    </row>
    <row r="245" spans="1:14" s="2" customFormat="1" ht="34.9" customHeight="1">
      <c r="A245" s="6" t="s">
        <v>122</v>
      </c>
      <c r="B245" s="6" t="s">
        <v>776</v>
      </c>
      <c r="C245" s="6" t="s">
        <v>777</v>
      </c>
      <c r="D245" s="6" t="s">
        <v>778</v>
      </c>
      <c r="E245" s="6" t="s">
        <v>779</v>
      </c>
      <c r="F245" s="6" t="s">
        <v>42</v>
      </c>
      <c r="G245" s="6" t="s">
        <v>46</v>
      </c>
      <c r="H245" s="6" t="s">
        <v>60</v>
      </c>
      <c r="I245" s="6" t="s">
        <v>61</v>
      </c>
      <c r="J245" s="6" t="s">
        <v>60</v>
      </c>
      <c r="K245" s="6" t="s">
        <v>62</v>
      </c>
      <c r="L245" s="6" t="s">
        <v>1033</v>
      </c>
      <c r="M245" s="6" t="s">
        <v>1034</v>
      </c>
      <c r="N245" s="6" t="s">
        <v>1035</v>
      </c>
    </row>
    <row r="246" spans="1:14" s="2" customFormat="1" ht="34.9" customHeight="1">
      <c r="A246" s="6" t="s">
        <v>147</v>
      </c>
      <c r="B246" s="6" t="s">
        <v>780</v>
      </c>
      <c r="C246" s="6" t="s">
        <v>781</v>
      </c>
      <c r="D246" s="6" t="s">
        <v>170</v>
      </c>
      <c r="E246" s="6" t="s">
        <v>782</v>
      </c>
      <c r="F246" s="6" t="s">
        <v>42</v>
      </c>
      <c r="G246" s="6" t="s">
        <v>46</v>
      </c>
      <c r="H246" s="6" t="s">
        <v>60</v>
      </c>
      <c r="I246" s="6" t="s">
        <v>61</v>
      </c>
      <c r="J246" s="6" t="s">
        <v>60</v>
      </c>
      <c r="K246" s="6" t="s">
        <v>62</v>
      </c>
      <c r="L246" s="6" t="s">
        <v>1033</v>
      </c>
      <c r="M246" s="6" t="s">
        <v>1034</v>
      </c>
      <c r="N246" s="6" t="s">
        <v>1035</v>
      </c>
    </row>
    <row r="247" spans="1:14" s="2" customFormat="1" ht="34.9" customHeight="1">
      <c r="A247" s="6" t="s">
        <v>72</v>
      </c>
      <c r="B247" s="6" t="s">
        <v>358</v>
      </c>
      <c r="C247" s="6" t="s">
        <v>441</v>
      </c>
      <c r="D247" s="6" t="s">
        <v>82</v>
      </c>
      <c r="E247" s="6" t="s">
        <v>76</v>
      </c>
      <c r="F247" s="6" t="s">
        <v>42</v>
      </c>
      <c r="G247" s="6" t="s">
        <v>46</v>
      </c>
      <c r="H247" s="6" t="s">
        <v>60</v>
      </c>
      <c r="I247" s="6" t="s">
        <v>61</v>
      </c>
      <c r="J247" s="6" t="s">
        <v>60</v>
      </c>
      <c r="K247" s="6" t="s">
        <v>62</v>
      </c>
      <c r="L247" s="6" t="s">
        <v>1033</v>
      </c>
      <c r="M247" s="6" t="s">
        <v>1034</v>
      </c>
      <c r="N247" s="6" t="s">
        <v>1035</v>
      </c>
    </row>
    <row r="248" spans="1:14" s="2" customFormat="1" ht="34.9" customHeight="1">
      <c r="A248" s="6" t="s">
        <v>122</v>
      </c>
      <c r="B248" s="6" t="s">
        <v>783</v>
      </c>
      <c r="C248" s="6" t="s">
        <v>784</v>
      </c>
      <c r="D248" s="6" t="s">
        <v>489</v>
      </c>
      <c r="E248" s="6" t="s">
        <v>785</v>
      </c>
      <c r="F248" s="6" t="s">
        <v>42</v>
      </c>
      <c r="G248" s="6" t="s">
        <v>46</v>
      </c>
      <c r="H248" s="6" t="s">
        <v>60</v>
      </c>
      <c r="I248" s="6" t="s">
        <v>61</v>
      </c>
      <c r="J248" s="6" t="s">
        <v>60</v>
      </c>
      <c r="K248" s="6" t="s">
        <v>62</v>
      </c>
      <c r="L248" s="6" t="s">
        <v>1033</v>
      </c>
      <c r="M248" s="6" t="s">
        <v>1034</v>
      </c>
      <c r="N248" s="6" t="s">
        <v>1035</v>
      </c>
    </row>
    <row r="249" spans="1:14" s="2" customFormat="1" ht="34.9" customHeight="1">
      <c r="A249" s="6" t="s">
        <v>55</v>
      </c>
      <c r="B249" s="6" t="s">
        <v>786</v>
      </c>
      <c r="C249" s="6" t="s">
        <v>787</v>
      </c>
      <c r="D249" s="6" t="s">
        <v>372</v>
      </c>
      <c r="E249" s="6" t="s">
        <v>713</v>
      </c>
      <c r="F249" s="6" t="s">
        <v>42</v>
      </c>
      <c r="G249" s="6" t="s">
        <v>46</v>
      </c>
      <c r="H249" s="6" t="s">
        <v>60</v>
      </c>
      <c r="I249" s="6" t="s">
        <v>61</v>
      </c>
      <c r="J249" s="6" t="s">
        <v>60</v>
      </c>
      <c r="K249" s="6" t="s">
        <v>62</v>
      </c>
      <c r="L249" s="6" t="s">
        <v>1033</v>
      </c>
      <c r="M249" s="6" t="s">
        <v>1034</v>
      </c>
      <c r="N249" s="6" t="s">
        <v>1035</v>
      </c>
    </row>
    <row r="250" spans="1:14" s="2" customFormat="1" ht="34.9" customHeight="1">
      <c r="A250" s="6" t="s">
        <v>55</v>
      </c>
      <c r="B250" s="6" t="s">
        <v>788</v>
      </c>
      <c r="C250" s="6" t="s">
        <v>789</v>
      </c>
      <c r="D250" s="6" t="s">
        <v>134</v>
      </c>
      <c r="E250" s="6" t="s">
        <v>790</v>
      </c>
      <c r="F250" s="6" t="s">
        <v>42</v>
      </c>
      <c r="G250" s="6" t="s">
        <v>46</v>
      </c>
      <c r="H250" s="6" t="s">
        <v>60</v>
      </c>
      <c r="I250" s="6" t="s">
        <v>61</v>
      </c>
      <c r="J250" s="6" t="s">
        <v>60</v>
      </c>
      <c r="K250" s="6" t="s">
        <v>62</v>
      </c>
      <c r="L250" s="6" t="s">
        <v>1033</v>
      </c>
      <c r="M250" s="6" t="s">
        <v>1034</v>
      </c>
      <c r="N250" s="6" t="s">
        <v>1035</v>
      </c>
    </row>
    <row r="251" spans="1:14" s="2" customFormat="1" ht="34.9" customHeight="1">
      <c r="A251" s="6" t="s">
        <v>55</v>
      </c>
      <c r="B251" s="6" t="s">
        <v>791</v>
      </c>
      <c r="C251" s="6" t="s">
        <v>792</v>
      </c>
      <c r="D251" s="6" t="s">
        <v>793</v>
      </c>
      <c r="E251" s="6" t="s">
        <v>103</v>
      </c>
      <c r="F251" s="6" t="s">
        <v>42</v>
      </c>
      <c r="G251" s="6" t="s">
        <v>46</v>
      </c>
      <c r="H251" s="6" t="s">
        <v>60</v>
      </c>
      <c r="I251" s="6" t="s">
        <v>61</v>
      </c>
      <c r="J251" s="6" t="s">
        <v>60</v>
      </c>
      <c r="K251" s="6" t="s">
        <v>62</v>
      </c>
      <c r="L251" s="6" t="s">
        <v>1033</v>
      </c>
      <c r="M251" s="6" t="s">
        <v>1034</v>
      </c>
      <c r="N251" s="6" t="s">
        <v>1035</v>
      </c>
    </row>
    <row r="252" spans="1:14" s="2" customFormat="1" ht="34.9" customHeight="1">
      <c r="A252" s="6" t="s">
        <v>72</v>
      </c>
      <c r="B252" s="6" t="s">
        <v>409</v>
      </c>
      <c r="C252" s="6" t="s">
        <v>410</v>
      </c>
      <c r="D252" s="6" t="s">
        <v>75</v>
      </c>
      <c r="E252" s="6" t="s">
        <v>76</v>
      </c>
      <c r="F252" s="6" t="s">
        <v>42</v>
      </c>
      <c r="G252" s="6" t="s">
        <v>46</v>
      </c>
      <c r="H252" s="6" t="s">
        <v>60</v>
      </c>
      <c r="I252" s="6" t="s">
        <v>61</v>
      </c>
      <c r="J252" s="6" t="s">
        <v>60</v>
      </c>
      <c r="K252" s="6" t="s">
        <v>62</v>
      </c>
      <c r="L252" s="6" t="s">
        <v>1033</v>
      </c>
      <c r="M252" s="6" t="s">
        <v>1034</v>
      </c>
      <c r="N252" s="6" t="s">
        <v>1035</v>
      </c>
    </row>
    <row r="253" spans="1:14" s="2" customFormat="1" ht="34.9" customHeight="1">
      <c r="A253" s="6" t="s">
        <v>83</v>
      </c>
      <c r="B253" s="6" t="s">
        <v>794</v>
      </c>
      <c r="C253" s="6" t="s">
        <v>795</v>
      </c>
      <c r="D253" s="6" t="s">
        <v>519</v>
      </c>
      <c r="E253" s="6" t="s">
        <v>796</v>
      </c>
      <c r="F253" s="6" t="s">
        <v>42</v>
      </c>
      <c r="G253" s="6" t="s">
        <v>46</v>
      </c>
      <c r="H253" s="6" t="s">
        <v>60</v>
      </c>
      <c r="I253" s="6" t="s">
        <v>61</v>
      </c>
      <c r="J253" s="6" t="s">
        <v>60</v>
      </c>
      <c r="K253" s="6" t="s">
        <v>62</v>
      </c>
      <c r="L253" s="6" t="s">
        <v>1033</v>
      </c>
      <c r="M253" s="6" t="s">
        <v>1034</v>
      </c>
      <c r="N253" s="6" t="s">
        <v>1035</v>
      </c>
    </row>
    <row r="254" spans="1:14" s="2" customFormat="1" ht="34.9" customHeight="1">
      <c r="A254" s="6" t="s">
        <v>55</v>
      </c>
      <c r="B254" s="6" t="s">
        <v>797</v>
      </c>
      <c r="C254" s="6" t="s">
        <v>798</v>
      </c>
      <c r="D254" s="6" t="s">
        <v>799</v>
      </c>
      <c r="E254" s="6" t="s">
        <v>800</v>
      </c>
      <c r="F254" s="6" t="s">
        <v>42</v>
      </c>
      <c r="G254" s="6" t="s">
        <v>46</v>
      </c>
      <c r="H254" s="6" t="s">
        <v>60</v>
      </c>
      <c r="I254" s="6" t="s">
        <v>61</v>
      </c>
      <c r="J254" s="6" t="s">
        <v>60</v>
      </c>
      <c r="K254" s="6" t="s">
        <v>62</v>
      </c>
      <c r="L254" s="6" t="s">
        <v>1033</v>
      </c>
      <c r="M254" s="6" t="s">
        <v>1034</v>
      </c>
      <c r="N254" s="6" t="s">
        <v>1035</v>
      </c>
    </row>
    <row r="255" spans="1:14" s="2" customFormat="1" ht="34.9" customHeight="1">
      <c r="A255" s="6" t="s">
        <v>147</v>
      </c>
      <c r="B255" s="6" t="s">
        <v>801</v>
      </c>
      <c r="C255" s="6" t="s">
        <v>802</v>
      </c>
      <c r="D255" s="6" t="s">
        <v>110</v>
      </c>
      <c r="E255" s="6" t="s">
        <v>179</v>
      </c>
      <c r="F255" s="6" t="s">
        <v>42</v>
      </c>
      <c r="G255" s="6" t="s">
        <v>46</v>
      </c>
      <c r="H255" s="6" t="s">
        <v>60</v>
      </c>
      <c r="I255" s="6" t="s">
        <v>61</v>
      </c>
      <c r="J255" s="6" t="s">
        <v>60</v>
      </c>
      <c r="K255" s="6" t="s">
        <v>62</v>
      </c>
      <c r="L255" s="6" t="s">
        <v>1033</v>
      </c>
      <c r="M255" s="6" t="s">
        <v>1034</v>
      </c>
      <c r="N255" s="6" t="s">
        <v>1035</v>
      </c>
    </row>
    <row r="256" spans="1:14" s="2" customFormat="1" ht="34.9" customHeight="1">
      <c r="A256" s="6" t="s">
        <v>55</v>
      </c>
      <c r="B256" s="6" t="s">
        <v>309</v>
      </c>
      <c r="C256" s="6" t="s">
        <v>803</v>
      </c>
      <c r="D256" s="6" t="s">
        <v>804</v>
      </c>
      <c r="E256" s="6" t="s">
        <v>805</v>
      </c>
      <c r="F256" s="6" t="s">
        <v>42</v>
      </c>
      <c r="G256" s="6" t="s">
        <v>46</v>
      </c>
      <c r="H256" s="6" t="s">
        <v>60</v>
      </c>
      <c r="I256" s="6" t="s">
        <v>61</v>
      </c>
      <c r="J256" s="6" t="s">
        <v>60</v>
      </c>
      <c r="K256" s="6" t="s">
        <v>62</v>
      </c>
      <c r="L256" s="6" t="s">
        <v>1033</v>
      </c>
      <c r="M256" s="6" t="s">
        <v>1034</v>
      </c>
      <c r="N256" s="6" t="s">
        <v>1035</v>
      </c>
    </row>
    <row r="257" spans="1:14" s="2" customFormat="1" ht="34.9" customHeight="1">
      <c r="A257" s="6" t="s">
        <v>83</v>
      </c>
      <c r="B257" s="6" t="s">
        <v>806</v>
      </c>
      <c r="C257" s="6" t="s">
        <v>807</v>
      </c>
      <c r="D257" s="6" t="s">
        <v>578</v>
      </c>
      <c r="E257" s="6" t="s">
        <v>808</v>
      </c>
      <c r="F257" s="6" t="s">
        <v>42</v>
      </c>
      <c r="G257" s="6" t="s">
        <v>46</v>
      </c>
      <c r="H257" s="6" t="s">
        <v>60</v>
      </c>
      <c r="I257" s="6" t="s">
        <v>61</v>
      </c>
      <c r="J257" s="6" t="s">
        <v>60</v>
      </c>
      <c r="K257" s="6" t="s">
        <v>62</v>
      </c>
      <c r="L257" s="6" t="s">
        <v>1033</v>
      </c>
      <c r="M257" s="6" t="s">
        <v>1034</v>
      </c>
      <c r="N257" s="6" t="s">
        <v>1035</v>
      </c>
    </row>
    <row r="258" spans="1:14" s="2" customFormat="1" ht="34.9" customHeight="1">
      <c r="A258" s="6" t="s">
        <v>55</v>
      </c>
      <c r="B258" s="6" t="s">
        <v>809</v>
      </c>
      <c r="C258" s="6" t="s">
        <v>810</v>
      </c>
      <c r="D258" s="6" t="s">
        <v>811</v>
      </c>
      <c r="E258" s="6" t="s">
        <v>812</v>
      </c>
      <c r="F258" s="6" t="s">
        <v>42</v>
      </c>
      <c r="G258" s="6" t="s">
        <v>46</v>
      </c>
      <c r="H258" s="6" t="s">
        <v>60</v>
      </c>
      <c r="I258" s="6" t="s">
        <v>61</v>
      </c>
      <c r="J258" s="6" t="s">
        <v>60</v>
      </c>
      <c r="K258" s="6" t="s">
        <v>62</v>
      </c>
      <c r="L258" s="6" t="s">
        <v>1033</v>
      </c>
      <c r="M258" s="6" t="s">
        <v>1034</v>
      </c>
      <c r="N258" s="6" t="s">
        <v>1035</v>
      </c>
    </row>
    <row r="259" spans="1:14" s="2" customFormat="1" ht="34.9" customHeight="1">
      <c r="A259" s="6" t="s">
        <v>63</v>
      </c>
      <c r="B259" s="6" t="s">
        <v>813</v>
      </c>
      <c r="C259" s="6" t="s">
        <v>814</v>
      </c>
      <c r="D259" s="6" t="s">
        <v>815</v>
      </c>
      <c r="E259" s="6" t="s">
        <v>1040</v>
      </c>
      <c r="F259" s="6" t="s">
        <v>42</v>
      </c>
      <c r="G259" s="6" t="s">
        <v>46</v>
      </c>
      <c r="H259" s="6" t="s">
        <v>60</v>
      </c>
      <c r="I259" s="6" t="s">
        <v>61</v>
      </c>
      <c r="J259" s="6" t="s">
        <v>60</v>
      </c>
      <c r="K259" s="6" t="s">
        <v>62</v>
      </c>
      <c r="L259" s="6" t="s">
        <v>1033</v>
      </c>
      <c r="M259" s="6" t="s">
        <v>1034</v>
      </c>
      <c r="N259" s="6" t="s">
        <v>1035</v>
      </c>
    </row>
    <row r="260" spans="1:14" s="2" customFormat="1" ht="34.9" customHeight="1">
      <c r="A260" s="6" t="s">
        <v>147</v>
      </c>
      <c r="B260" s="6" t="s">
        <v>816</v>
      </c>
      <c r="C260" s="6" t="s">
        <v>817</v>
      </c>
      <c r="D260" s="6" t="s">
        <v>153</v>
      </c>
      <c r="E260" s="6" t="s">
        <v>818</v>
      </c>
      <c r="F260" s="6" t="s">
        <v>42</v>
      </c>
      <c r="G260" s="6" t="s">
        <v>46</v>
      </c>
      <c r="H260" s="6" t="s">
        <v>60</v>
      </c>
      <c r="I260" s="6" t="s">
        <v>61</v>
      </c>
      <c r="J260" s="6" t="s">
        <v>60</v>
      </c>
      <c r="K260" s="6" t="s">
        <v>62</v>
      </c>
      <c r="L260" s="6" t="s">
        <v>1033</v>
      </c>
      <c r="M260" s="6" t="s">
        <v>1034</v>
      </c>
      <c r="N260" s="6" t="s">
        <v>1035</v>
      </c>
    </row>
    <row r="261" spans="1:14" s="2" customFormat="1" ht="34.9" customHeight="1">
      <c r="A261" s="6" t="s">
        <v>83</v>
      </c>
      <c r="B261" s="6" t="s">
        <v>819</v>
      </c>
      <c r="C261" s="6" t="s">
        <v>820</v>
      </c>
      <c r="D261" s="6" t="s">
        <v>821</v>
      </c>
      <c r="E261" s="6" t="s">
        <v>822</v>
      </c>
      <c r="F261" s="6" t="s">
        <v>42</v>
      </c>
      <c r="G261" s="6" t="s">
        <v>46</v>
      </c>
      <c r="H261" s="6" t="s">
        <v>60</v>
      </c>
      <c r="I261" s="6" t="s">
        <v>61</v>
      </c>
      <c r="J261" s="6" t="s">
        <v>60</v>
      </c>
      <c r="K261" s="6" t="s">
        <v>62</v>
      </c>
      <c r="L261" s="6" t="s">
        <v>1033</v>
      </c>
      <c r="M261" s="6" t="s">
        <v>1034</v>
      </c>
      <c r="N261" s="6" t="s">
        <v>1035</v>
      </c>
    </row>
    <row r="262" spans="1:14" s="2" customFormat="1" ht="34.9" customHeight="1">
      <c r="A262" s="6" t="s">
        <v>131</v>
      </c>
      <c r="B262" s="6" t="s">
        <v>432</v>
      </c>
      <c r="C262" s="6" t="s">
        <v>823</v>
      </c>
      <c r="D262" s="6" t="s">
        <v>434</v>
      </c>
      <c r="E262" s="6" t="s">
        <v>435</v>
      </c>
      <c r="F262" s="6" t="s">
        <v>42</v>
      </c>
      <c r="G262" s="6" t="s">
        <v>46</v>
      </c>
      <c r="H262" s="6" t="s">
        <v>60</v>
      </c>
      <c r="I262" s="6" t="s">
        <v>61</v>
      </c>
      <c r="J262" s="6" t="s">
        <v>60</v>
      </c>
      <c r="K262" s="6" t="s">
        <v>62</v>
      </c>
      <c r="L262" s="6" t="s">
        <v>1033</v>
      </c>
      <c r="M262" s="6" t="s">
        <v>1034</v>
      </c>
      <c r="N262" s="6" t="s">
        <v>1035</v>
      </c>
    </row>
    <row r="263" spans="1:14" s="2" customFormat="1" ht="34.9" customHeight="1">
      <c r="A263" s="6" t="s">
        <v>55</v>
      </c>
      <c r="B263" s="6" t="s">
        <v>824</v>
      </c>
      <c r="C263" s="6" t="s">
        <v>825</v>
      </c>
      <c r="D263" s="6" t="s">
        <v>826</v>
      </c>
      <c r="E263" s="6" t="s">
        <v>827</v>
      </c>
      <c r="F263" s="6" t="s">
        <v>42</v>
      </c>
      <c r="G263" s="6" t="s">
        <v>46</v>
      </c>
      <c r="H263" s="6" t="s">
        <v>60</v>
      </c>
      <c r="I263" s="6" t="s">
        <v>61</v>
      </c>
      <c r="J263" s="6" t="s">
        <v>60</v>
      </c>
      <c r="K263" s="6" t="s">
        <v>62</v>
      </c>
      <c r="L263" s="6" t="s">
        <v>1033</v>
      </c>
      <c r="M263" s="6" t="s">
        <v>1034</v>
      </c>
      <c r="N263" s="6" t="s">
        <v>1035</v>
      </c>
    </row>
    <row r="264" spans="1:14" s="2" customFormat="1" ht="34.9" customHeight="1">
      <c r="A264" s="6" t="s">
        <v>418</v>
      </c>
      <c r="B264" s="6" t="s">
        <v>828</v>
      </c>
      <c r="C264" s="6" t="s">
        <v>829</v>
      </c>
      <c r="D264" s="6" t="s">
        <v>712</v>
      </c>
      <c r="E264" s="6" t="s">
        <v>76</v>
      </c>
      <c r="F264" s="6" t="s">
        <v>42</v>
      </c>
      <c r="G264" s="6" t="s">
        <v>46</v>
      </c>
      <c r="H264" s="6" t="s">
        <v>60</v>
      </c>
      <c r="I264" s="6" t="s">
        <v>61</v>
      </c>
      <c r="J264" s="6" t="s">
        <v>60</v>
      </c>
      <c r="K264" s="6" t="s">
        <v>62</v>
      </c>
      <c r="L264" s="6" t="s">
        <v>1033</v>
      </c>
      <c r="M264" s="6" t="s">
        <v>1034</v>
      </c>
      <c r="N264" s="6" t="s">
        <v>1035</v>
      </c>
    </row>
    <row r="265" spans="1:14" s="2" customFormat="1" ht="34.9" customHeight="1">
      <c r="A265" s="6" t="s">
        <v>122</v>
      </c>
      <c r="B265" s="6" t="s">
        <v>830</v>
      </c>
      <c r="C265" s="6" t="s">
        <v>831</v>
      </c>
      <c r="D265" s="6" t="s">
        <v>832</v>
      </c>
      <c r="E265" s="6" t="s">
        <v>833</v>
      </c>
      <c r="F265" s="6" t="s">
        <v>42</v>
      </c>
      <c r="G265" s="6" t="s">
        <v>46</v>
      </c>
      <c r="H265" s="6" t="s">
        <v>60</v>
      </c>
      <c r="I265" s="6" t="s">
        <v>61</v>
      </c>
      <c r="J265" s="6" t="s">
        <v>60</v>
      </c>
      <c r="K265" s="6" t="s">
        <v>62</v>
      </c>
      <c r="L265" s="6" t="s">
        <v>1033</v>
      </c>
      <c r="M265" s="6" t="s">
        <v>1034</v>
      </c>
      <c r="N265" s="6" t="s">
        <v>1035</v>
      </c>
    </row>
    <row r="266" spans="1:14" s="2" customFormat="1" ht="34.9" customHeight="1">
      <c r="A266" s="6" t="s">
        <v>226</v>
      </c>
      <c r="B266" s="6" t="s">
        <v>834</v>
      </c>
      <c r="C266" s="6" t="s">
        <v>835</v>
      </c>
      <c r="D266" s="6" t="s">
        <v>372</v>
      </c>
      <c r="E266" s="6" t="s">
        <v>76</v>
      </c>
      <c r="F266" s="6" t="s">
        <v>42</v>
      </c>
      <c r="G266" s="6" t="s">
        <v>46</v>
      </c>
      <c r="H266" s="6" t="s">
        <v>467</v>
      </c>
      <c r="I266" s="6" t="s">
        <v>231</v>
      </c>
      <c r="J266" s="6" t="s">
        <v>836</v>
      </c>
      <c r="K266" s="6" t="s">
        <v>62</v>
      </c>
      <c r="L266" s="6" t="s">
        <v>1033</v>
      </c>
      <c r="M266" s="6" t="s">
        <v>1034</v>
      </c>
      <c r="N266" s="6" t="s">
        <v>1035</v>
      </c>
    </row>
    <row r="267" spans="1:14" s="2" customFormat="1" ht="34.9" customHeight="1">
      <c r="A267" s="6" t="s">
        <v>72</v>
      </c>
      <c r="B267" s="6" t="s">
        <v>574</v>
      </c>
      <c r="C267" s="6" t="s">
        <v>837</v>
      </c>
      <c r="D267" s="6" t="s">
        <v>280</v>
      </c>
      <c r="E267" s="6" t="s">
        <v>281</v>
      </c>
      <c r="F267" s="6" t="s">
        <v>42</v>
      </c>
      <c r="G267" s="6" t="s">
        <v>46</v>
      </c>
      <c r="H267" s="6" t="s">
        <v>60</v>
      </c>
      <c r="I267" s="6" t="s">
        <v>61</v>
      </c>
      <c r="J267" s="6" t="s">
        <v>60</v>
      </c>
      <c r="K267" s="6" t="s">
        <v>62</v>
      </c>
      <c r="L267" s="6" t="s">
        <v>1033</v>
      </c>
      <c r="M267" s="6" t="s">
        <v>1034</v>
      </c>
      <c r="N267" s="6" t="s">
        <v>1035</v>
      </c>
    </row>
    <row r="268" spans="1:14" s="2" customFormat="1" ht="34.9" customHeight="1">
      <c r="A268" s="6" t="s">
        <v>55</v>
      </c>
      <c r="B268" s="6" t="s">
        <v>838</v>
      </c>
      <c r="C268" s="6" t="s">
        <v>839</v>
      </c>
      <c r="D268" s="6" t="s">
        <v>838</v>
      </c>
      <c r="E268" s="6" t="s">
        <v>103</v>
      </c>
      <c r="F268" s="6" t="s">
        <v>42</v>
      </c>
      <c r="G268" s="6" t="s">
        <v>46</v>
      </c>
      <c r="H268" s="6" t="s">
        <v>60</v>
      </c>
      <c r="I268" s="6" t="s">
        <v>61</v>
      </c>
      <c r="J268" s="6" t="s">
        <v>60</v>
      </c>
      <c r="K268" s="6" t="s">
        <v>62</v>
      </c>
      <c r="L268" s="6" t="s">
        <v>1033</v>
      </c>
      <c r="M268" s="6" t="s">
        <v>1034</v>
      </c>
      <c r="N268" s="6" t="s">
        <v>1035</v>
      </c>
    </row>
    <row r="269" spans="1:14" s="2" customFormat="1" ht="34.9" customHeight="1">
      <c r="A269" s="6" t="s">
        <v>55</v>
      </c>
      <c r="B269" s="6" t="s">
        <v>840</v>
      </c>
      <c r="C269" s="6" t="s">
        <v>841</v>
      </c>
      <c r="D269" s="6" t="s">
        <v>840</v>
      </c>
      <c r="E269" s="6" t="s">
        <v>103</v>
      </c>
      <c r="F269" s="6" t="s">
        <v>42</v>
      </c>
      <c r="G269" s="6" t="s">
        <v>46</v>
      </c>
      <c r="H269" s="6" t="s">
        <v>60</v>
      </c>
      <c r="I269" s="6" t="s">
        <v>61</v>
      </c>
      <c r="J269" s="6" t="s">
        <v>60</v>
      </c>
      <c r="K269" s="6" t="s">
        <v>62</v>
      </c>
      <c r="L269" s="6" t="s">
        <v>1033</v>
      </c>
      <c r="M269" s="6" t="s">
        <v>1034</v>
      </c>
      <c r="N269" s="6" t="s">
        <v>1035</v>
      </c>
    </row>
    <row r="270" spans="1:14" s="2" customFormat="1" ht="34.9" customHeight="1">
      <c r="A270" s="6" t="s">
        <v>55</v>
      </c>
      <c r="B270" s="6" t="s">
        <v>842</v>
      </c>
      <c r="C270" s="6" t="s">
        <v>843</v>
      </c>
      <c r="D270" s="6" t="s">
        <v>844</v>
      </c>
      <c r="E270" s="6" t="s">
        <v>103</v>
      </c>
      <c r="F270" s="6" t="s">
        <v>42</v>
      </c>
      <c r="G270" s="6" t="s">
        <v>46</v>
      </c>
      <c r="H270" s="6" t="s">
        <v>60</v>
      </c>
      <c r="I270" s="6" t="s">
        <v>61</v>
      </c>
      <c r="J270" s="6" t="s">
        <v>60</v>
      </c>
      <c r="K270" s="6" t="s">
        <v>62</v>
      </c>
      <c r="L270" s="6" t="s">
        <v>1033</v>
      </c>
      <c r="M270" s="6" t="s">
        <v>1034</v>
      </c>
      <c r="N270" s="6" t="s">
        <v>1035</v>
      </c>
    </row>
    <row r="271" spans="1:14" s="2" customFormat="1" ht="34.9" customHeight="1">
      <c r="A271" s="6" t="s">
        <v>172</v>
      </c>
      <c r="B271" s="6" t="s">
        <v>845</v>
      </c>
      <c r="C271" s="6" t="s">
        <v>846</v>
      </c>
      <c r="D271" s="6" t="s">
        <v>682</v>
      </c>
      <c r="E271" s="6" t="s">
        <v>847</v>
      </c>
      <c r="F271" s="6" t="s">
        <v>42</v>
      </c>
      <c r="G271" s="6" t="s">
        <v>46</v>
      </c>
      <c r="H271" s="6" t="s">
        <v>60</v>
      </c>
      <c r="I271" s="6" t="s">
        <v>61</v>
      </c>
      <c r="J271" s="6" t="s">
        <v>60</v>
      </c>
      <c r="K271" s="6" t="s">
        <v>62</v>
      </c>
      <c r="L271" s="6" t="s">
        <v>1033</v>
      </c>
      <c r="M271" s="6" t="s">
        <v>1034</v>
      </c>
      <c r="N271" s="6" t="s">
        <v>1035</v>
      </c>
    </row>
    <row r="272" spans="1:14" s="2" customFormat="1" ht="34.9" customHeight="1">
      <c r="A272" s="6" t="s">
        <v>63</v>
      </c>
      <c r="B272" s="6" t="s">
        <v>848</v>
      </c>
      <c r="C272" s="6" t="s">
        <v>849</v>
      </c>
      <c r="D272" s="6" t="s">
        <v>405</v>
      </c>
      <c r="E272" s="6" t="s">
        <v>850</v>
      </c>
      <c r="F272" s="6" t="s">
        <v>42</v>
      </c>
      <c r="G272" s="6" t="s">
        <v>46</v>
      </c>
      <c r="H272" s="6" t="s">
        <v>60</v>
      </c>
      <c r="I272" s="6" t="s">
        <v>61</v>
      </c>
      <c r="J272" s="6" t="s">
        <v>60</v>
      </c>
      <c r="K272" s="6" t="s">
        <v>62</v>
      </c>
      <c r="L272" s="6" t="s">
        <v>1033</v>
      </c>
      <c r="M272" s="6" t="s">
        <v>1034</v>
      </c>
      <c r="N272" s="6" t="s">
        <v>1035</v>
      </c>
    </row>
    <row r="273" spans="1:14" s="2" customFormat="1" ht="34.9" customHeight="1">
      <c r="A273" s="6" t="s">
        <v>122</v>
      </c>
      <c r="B273" s="6" t="s">
        <v>851</v>
      </c>
      <c r="C273" s="6" t="s">
        <v>852</v>
      </c>
      <c r="D273" s="6" t="s">
        <v>853</v>
      </c>
      <c r="E273" s="6" t="s">
        <v>854</v>
      </c>
      <c r="F273" s="6" t="s">
        <v>42</v>
      </c>
      <c r="G273" s="6" t="s">
        <v>46</v>
      </c>
      <c r="H273" s="6" t="s">
        <v>60</v>
      </c>
      <c r="I273" s="6" t="s">
        <v>61</v>
      </c>
      <c r="J273" s="6" t="s">
        <v>60</v>
      </c>
      <c r="K273" s="6" t="s">
        <v>62</v>
      </c>
      <c r="L273" s="6" t="s">
        <v>1033</v>
      </c>
      <c r="M273" s="6" t="s">
        <v>1034</v>
      </c>
      <c r="N273" s="6" t="s">
        <v>1035</v>
      </c>
    </row>
    <row r="274" spans="1:14" s="2" customFormat="1" ht="34.9" customHeight="1">
      <c r="A274" s="6" t="s">
        <v>55</v>
      </c>
      <c r="B274" s="6" t="s">
        <v>855</v>
      </c>
      <c r="C274" s="6" t="s">
        <v>856</v>
      </c>
      <c r="D274" s="6" t="s">
        <v>427</v>
      </c>
      <c r="E274" s="6" t="s">
        <v>430</v>
      </c>
      <c r="F274" s="6" t="s">
        <v>42</v>
      </c>
      <c r="G274" s="6" t="s">
        <v>46</v>
      </c>
      <c r="H274" s="6" t="s">
        <v>60</v>
      </c>
      <c r="I274" s="6" t="s">
        <v>61</v>
      </c>
      <c r="J274" s="6" t="s">
        <v>60</v>
      </c>
      <c r="K274" s="6" t="s">
        <v>62</v>
      </c>
      <c r="L274" s="6" t="s">
        <v>1033</v>
      </c>
      <c r="M274" s="6" t="s">
        <v>1034</v>
      </c>
      <c r="N274" s="6" t="s">
        <v>1035</v>
      </c>
    </row>
    <row r="275" spans="1:14" s="2" customFormat="1" ht="34.9" customHeight="1">
      <c r="A275" s="6" t="s">
        <v>72</v>
      </c>
      <c r="B275" s="6" t="s">
        <v>718</v>
      </c>
      <c r="C275" s="6" t="s">
        <v>857</v>
      </c>
      <c r="D275" s="6" t="s">
        <v>858</v>
      </c>
      <c r="E275" s="6" t="s">
        <v>859</v>
      </c>
      <c r="F275" s="6" t="s">
        <v>42</v>
      </c>
      <c r="G275" s="6" t="s">
        <v>46</v>
      </c>
      <c r="H275" s="6" t="s">
        <v>60</v>
      </c>
      <c r="I275" s="6" t="s">
        <v>61</v>
      </c>
      <c r="J275" s="6" t="s">
        <v>60</v>
      </c>
      <c r="K275" s="6" t="s">
        <v>62</v>
      </c>
      <c r="L275" s="6" t="s">
        <v>1033</v>
      </c>
      <c r="M275" s="6" t="s">
        <v>1034</v>
      </c>
      <c r="N275" s="6" t="s">
        <v>1035</v>
      </c>
    </row>
    <row r="276" spans="1:14" s="2" customFormat="1" ht="34.9" customHeight="1">
      <c r="A276" s="6" t="s">
        <v>55</v>
      </c>
      <c r="B276" s="6" t="s">
        <v>860</v>
      </c>
      <c r="C276" s="6" t="s">
        <v>861</v>
      </c>
      <c r="D276" s="6" t="s">
        <v>860</v>
      </c>
      <c r="E276" s="6" t="s">
        <v>103</v>
      </c>
      <c r="F276" s="6" t="s">
        <v>42</v>
      </c>
      <c r="G276" s="6" t="s">
        <v>46</v>
      </c>
      <c r="H276" s="6" t="s">
        <v>60</v>
      </c>
      <c r="I276" s="6" t="s">
        <v>61</v>
      </c>
      <c r="J276" s="6" t="s">
        <v>60</v>
      </c>
      <c r="K276" s="6" t="s">
        <v>62</v>
      </c>
      <c r="L276" s="6" t="s">
        <v>1033</v>
      </c>
      <c r="M276" s="6" t="s">
        <v>1034</v>
      </c>
      <c r="N276" s="6" t="s">
        <v>1035</v>
      </c>
    </row>
    <row r="277" spans="1:14" s="2" customFormat="1" ht="34.9" customHeight="1">
      <c r="A277" s="6" t="s">
        <v>55</v>
      </c>
      <c r="B277" s="6" t="s">
        <v>862</v>
      </c>
      <c r="C277" s="6" t="s">
        <v>863</v>
      </c>
      <c r="D277" s="6" t="s">
        <v>90</v>
      </c>
      <c r="E277" s="6" t="s">
        <v>76</v>
      </c>
      <c r="F277" s="6" t="s">
        <v>42</v>
      </c>
      <c r="G277" s="6" t="s">
        <v>46</v>
      </c>
      <c r="H277" s="6" t="s">
        <v>60</v>
      </c>
      <c r="I277" s="6" t="s">
        <v>61</v>
      </c>
      <c r="J277" s="6" t="s">
        <v>60</v>
      </c>
      <c r="K277" s="6" t="s">
        <v>62</v>
      </c>
      <c r="L277" s="6" t="s">
        <v>1033</v>
      </c>
      <c r="M277" s="6" t="s">
        <v>1034</v>
      </c>
      <c r="N277" s="6" t="s">
        <v>1035</v>
      </c>
    </row>
    <row r="278" spans="1:14" s="2" customFormat="1" ht="34.9" customHeight="1">
      <c r="A278" s="6" t="s">
        <v>55</v>
      </c>
      <c r="B278" s="6" t="s">
        <v>864</v>
      </c>
      <c r="C278" s="6" t="s">
        <v>865</v>
      </c>
      <c r="D278" s="6" t="s">
        <v>866</v>
      </c>
      <c r="E278" s="6" t="s">
        <v>867</v>
      </c>
      <c r="F278" s="6" t="s">
        <v>42</v>
      </c>
      <c r="G278" s="6" t="s">
        <v>46</v>
      </c>
      <c r="H278" s="6" t="s">
        <v>60</v>
      </c>
      <c r="I278" s="6" t="s">
        <v>61</v>
      </c>
      <c r="J278" s="6" t="s">
        <v>60</v>
      </c>
      <c r="K278" s="6" t="s">
        <v>62</v>
      </c>
      <c r="L278" s="6" t="s">
        <v>1033</v>
      </c>
      <c r="M278" s="6" t="s">
        <v>1034</v>
      </c>
      <c r="N278" s="6" t="s">
        <v>1035</v>
      </c>
    </row>
    <row r="279" spans="1:14" s="2" customFormat="1" ht="34.9" customHeight="1">
      <c r="A279" s="6" t="s">
        <v>122</v>
      </c>
      <c r="B279" s="6" t="s">
        <v>868</v>
      </c>
      <c r="C279" s="6" t="s">
        <v>869</v>
      </c>
      <c r="D279" s="6" t="s">
        <v>605</v>
      </c>
      <c r="E279" s="6" t="s">
        <v>870</v>
      </c>
      <c r="F279" s="6" t="s">
        <v>42</v>
      </c>
      <c r="G279" s="6" t="s">
        <v>46</v>
      </c>
      <c r="H279" s="6" t="s">
        <v>60</v>
      </c>
      <c r="I279" s="6" t="s">
        <v>61</v>
      </c>
      <c r="J279" s="6" t="s">
        <v>60</v>
      </c>
      <c r="K279" s="6" t="s">
        <v>62</v>
      </c>
      <c r="L279" s="6" t="s">
        <v>1033</v>
      </c>
      <c r="M279" s="6" t="s">
        <v>1034</v>
      </c>
      <c r="N279" s="6" t="s">
        <v>1035</v>
      </c>
    </row>
    <row r="280" spans="1:14" s="2" customFormat="1" ht="34.9" customHeight="1">
      <c r="A280" s="6" t="s">
        <v>122</v>
      </c>
      <c r="B280" s="6" t="s">
        <v>871</v>
      </c>
      <c r="C280" s="6" t="s">
        <v>872</v>
      </c>
      <c r="D280" s="6" t="s">
        <v>537</v>
      </c>
      <c r="E280" s="6" t="s">
        <v>873</v>
      </c>
      <c r="F280" s="6" t="s">
        <v>42</v>
      </c>
      <c r="G280" s="6" t="s">
        <v>46</v>
      </c>
      <c r="H280" s="6" t="s">
        <v>60</v>
      </c>
      <c r="I280" s="6" t="s">
        <v>61</v>
      </c>
      <c r="J280" s="6" t="s">
        <v>60</v>
      </c>
      <c r="K280" s="6" t="s">
        <v>62</v>
      </c>
      <c r="L280" s="6" t="s">
        <v>1033</v>
      </c>
      <c r="M280" s="6" t="s">
        <v>1034</v>
      </c>
      <c r="N280" s="6" t="s">
        <v>1035</v>
      </c>
    </row>
    <row r="281" spans="1:14" s="2" customFormat="1" ht="34.9" customHeight="1">
      <c r="A281" s="6" t="s">
        <v>63</v>
      </c>
      <c r="B281" s="6" t="s">
        <v>874</v>
      </c>
      <c r="C281" s="6" t="s">
        <v>875</v>
      </c>
      <c r="D281" s="6" t="s">
        <v>238</v>
      </c>
      <c r="E281" s="6" t="s">
        <v>876</v>
      </c>
      <c r="F281" s="6" t="s">
        <v>42</v>
      </c>
      <c r="G281" s="6" t="s">
        <v>46</v>
      </c>
      <c r="H281" s="6" t="s">
        <v>60</v>
      </c>
      <c r="I281" s="6" t="s">
        <v>61</v>
      </c>
      <c r="J281" s="6" t="s">
        <v>60</v>
      </c>
      <c r="K281" s="6" t="s">
        <v>62</v>
      </c>
      <c r="L281" s="6" t="s">
        <v>1033</v>
      </c>
      <c r="M281" s="6" t="s">
        <v>1034</v>
      </c>
      <c r="N281" s="6" t="s">
        <v>1035</v>
      </c>
    </row>
    <row r="282" spans="1:14" s="2" customFormat="1" ht="34.9" customHeight="1">
      <c r="A282" s="6" t="s">
        <v>114</v>
      </c>
      <c r="B282" s="6" t="s">
        <v>877</v>
      </c>
      <c r="C282" s="6" t="s">
        <v>878</v>
      </c>
      <c r="D282" s="6" t="s">
        <v>362</v>
      </c>
      <c r="E282" s="6" t="s">
        <v>879</v>
      </c>
      <c r="F282" s="6" t="s">
        <v>42</v>
      </c>
      <c r="G282" s="6" t="s">
        <v>46</v>
      </c>
      <c r="H282" s="6" t="s">
        <v>60</v>
      </c>
      <c r="I282" s="6" t="s">
        <v>61</v>
      </c>
      <c r="J282" s="6" t="s">
        <v>60</v>
      </c>
      <c r="K282" s="6" t="s">
        <v>62</v>
      </c>
      <c r="L282" s="6" t="s">
        <v>1033</v>
      </c>
      <c r="M282" s="6" t="s">
        <v>1034</v>
      </c>
      <c r="N282" s="6" t="s">
        <v>1035</v>
      </c>
    </row>
    <row r="283" spans="1:14" s="2" customFormat="1" ht="34.9" customHeight="1">
      <c r="A283" s="6" t="s">
        <v>122</v>
      </c>
      <c r="B283" s="6" t="s">
        <v>272</v>
      </c>
      <c r="C283" s="6" t="s">
        <v>272</v>
      </c>
      <c r="D283" s="6" t="s">
        <v>274</v>
      </c>
      <c r="E283" s="6" t="s">
        <v>201</v>
      </c>
      <c r="F283" s="6" t="s">
        <v>42</v>
      </c>
      <c r="G283" s="6" t="s">
        <v>46</v>
      </c>
      <c r="H283" s="6" t="s">
        <v>60</v>
      </c>
      <c r="I283" s="6" t="s">
        <v>61</v>
      </c>
      <c r="J283" s="6" t="s">
        <v>60</v>
      </c>
      <c r="K283" s="6" t="s">
        <v>62</v>
      </c>
      <c r="L283" s="6" t="s">
        <v>1033</v>
      </c>
      <c r="M283" s="6" t="s">
        <v>1034</v>
      </c>
      <c r="N283" s="6" t="s">
        <v>1035</v>
      </c>
    </row>
    <row r="284" spans="1:14" s="2" customFormat="1" ht="34.9" customHeight="1">
      <c r="A284" s="6" t="s">
        <v>122</v>
      </c>
      <c r="B284" s="6" t="s">
        <v>880</v>
      </c>
      <c r="C284" s="6" t="s">
        <v>881</v>
      </c>
      <c r="D284" s="6" t="s">
        <v>882</v>
      </c>
      <c r="E284" s="6" t="s">
        <v>883</v>
      </c>
      <c r="F284" s="6" t="s">
        <v>42</v>
      </c>
      <c r="G284" s="6" t="s">
        <v>46</v>
      </c>
      <c r="H284" s="6" t="s">
        <v>60</v>
      </c>
      <c r="I284" s="6" t="s">
        <v>61</v>
      </c>
      <c r="J284" s="6" t="s">
        <v>60</v>
      </c>
      <c r="K284" s="6" t="s">
        <v>62</v>
      </c>
      <c r="L284" s="6" t="s">
        <v>1033</v>
      </c>
      <c r="M284" s="6" t="s">
        <v>1034</v>
      </c>
      <c r="N284" s="6" t="s">
        <v>1035</v>
      </c>
    </row>
    <row r="285" spans="1:14" s="2" customFormat="1" ht="34.9" customHeight="1">
      <c r="A285" s="6" t="s">
        <v>55</v>
      </c>
      <c r="B285" s="6" t="s">
        <v>884</v>
      </c>
      <c r="C285" s="6" t="s">
        <v>885</v>
      </c>
      <c r="D285" s="6" t="s">
        <v>886</v>
      </c>
      <c r="E285" s="6" t="s">
        <v>887</v>
      </c>
      <c r="F285" s="6" t="s">
        <v>42</v>
      </c>
      <c r="G285" s="6" t="s">
        <v>46</v>
      </c>
      <c r="H285" s="6" t="s">
        <v>60</v>
      </c>
      <c r="I285" s="6" t="s">
        <v>61</v>
      </c>
      <c r="J285" s="6" t="s">
        <v>60</v>
      </c>
      <c r="K285" s="6" t="s">
        <v>62</v>
      </c>
      <c r="L285" s="6" t="s">
        <v>1033</v>
      </c>
      <c r="M285" s="6" t="s">
        <v>1034</v>
      </c>
      <c r="N285" s="6" t="s">
        <v>1035</v>
      </c>
    </row>
    <row r="286" spans="1:14" s="2" customFormat="1" ht="34.9" customHeight="1">
      <c r="A286" s="6" t="s">
        <v>147</v>
      </c>
      <c r="B286" s="6" t="s">
        <v>260</v>
      </c>
      <c r="C286" s="6" t="s">
        <v>426</v>
      </c>
      <c r="D286" s="6" t="s">
        <v>110</v>
      </c>
      <c r="E286" s="6" t="s">
        <v>179</v>
      </c>
      <c r="F286" s="6" t="s">
        <v>42</v>
      </c>
      <c r="G286" s="6" t="s">
        <v>46</v>
      </c>
      <c r="H286" s="6" t="s">
        <v>60</v>
      </c>
      <c r="I286" s="6" t="s">
        <v>61</v>
      </c>
      <c r="J286" s="6" t="s">
        <v>60</v>
      </c>
      <c r="K286" s="6" t="s">
        <v>62</v>
      </c>
      <c r="L286" s="6" t="s">
        <v>1033</v>
      </c>
      <c r="M286" s="6" t="s">
        <v>1034</v>
      </c>
      <c r="N286" s="6" t="s">
        <v>1035</v>
      </c>
    </row>
    <row r="287" spans="1:14" s="2" customFormat="1" ht="34.9" customHeight="1">
      <c r="A287" s="6" t="s">
        <v>122</v>
      </c>
      <c r="B287" s="6" t="s">
        <v>888</v>
      </c>
      <c r="C287" s="6" t="s">
        <v>889</v>
      </c>
      <c r="D287" s="6" t="s">
        <v>750</v>
      </c>
      <c r="E287" s="6" t="s">
        <v>890</v>
      </c>
      <c r="F287" s="6" t="s">
        <v>42</v>
      </c>
      <c r="G287" s="6" t="s">
        <v>46</v>
      </c>
      <c r="H287" s="6" t="s">
        <v>60</v>
      </c>
      <c r="I287" s="6" t="s">
        <v>61</v>
      </c>
      <c r="J287" s="6" t="s">
        <v>60</v>
      </c>
      <c r="K287" s="6" t="s">
        <v>62</v>
      </c>
      <c r="L287" s="6" t="s">
        <v>1033</v>
      </c>
      <c r="M287" s="6" t="s">
        <v>1034</v>
      </c>
      <c r="N287" s="6" t="s">
        <v>1035</v>
      </c>
    </row>
    <row r="288" spans="1:14" s="2" customFormat="1" ht="34.9" customHeight="1">
      <c r="A288" s="6" t="s">
        <v>147</v>
      </c>
      <c r="B288" s="6" t="s">
        <v>891</v>
      </c>
      <c r="C288" s="6" t="s">
        <v>892</v>
      </c>
      <c r="D288" s="6" t="s">
        <v>110</v>
      </c>
      <c r="E288" s="6" t="s">
        <v>893</v>
      </c>
      <c r="F288" s="6" t="s">
        <v>42</v>
      </c>
      <c r="G288" s="6" t="s">
        <v>46</v>
      </c>
      <c r="H288" s="6" t="s">
        <v>60</v>
      </c>
      <c r="I288" s="6" t="s">
        <v>61</v>
      </c>
      <c r="J288" s="6" t="s">
        <v>60</v>
      </c>
      <c r="K288" s="6" t="s">
        <v>62</v>
      </c>
      <c r="L288" s="6" t="s">
        <v>1033</v>
      </c>
      <c r="M288" s="6" t="s">
        <v>1034</v>
      </c>
      <c r="N288" s="6" t="s">
        <v>1035</v>
      </c>
    </row>
    <row r="289" spans="1:14" s="2" customFormat="1" ht="34.9" customHeight="1">
      <c r="A289" s="6" t="s">
        <v>72</v>
      </c>
      <c r="B289" s="6" t="s">
        <v>409</v>
      </c>
      <c r="C289" s="6" t="s">
        <v>410</v>
      </c>
      <c r="D289" s="6" t="s">
        <v>75</v>
      </c>
      <c r="E289" s="6" t="s">
        <v>76</v>
      </c>
      <c r="F289" s="6" t="s">
        <v>42</v>
      </c>
      <c r="G289" s="6" t="s">
        <v>46</v>
      </c>
      <c r="H289" s="6" t="s">
        <v>60</v>
      </c>
      <c r="I289" s="6" t="s">
        <v>61</v>
      </c>
      <c r="J289" s="6" t="s">
        <v>60</v>
      </c>
      <c r="K289" s="6" t="s">
        <v>62</v>
      </c>
      <c r="L289" s="6" t="s">
        <v>1033</v>
      </c>
      <c r="M289" s="6" t="s">
        <v>1034</v>
      </c>
      <c r="N289" s="6" t="s">
        <v>1035</v>
      </c>
    </row>
    <row r="290" spans="1:14" s="2" customFormat="1" ht="34.9" customHeight="1">
      <c r="A290" s="6" t="s">
        <v>638</v>
      </c>
      <c r="B290" s="6" t="s">
        <v>894</v>
      </c>
      <c r="C290" s="6" t="s">
        <v>895</v>
      </c>
      <c r="D290" s="6" t="s">
        <v>896</v>
      </c>
      <c r="E290" s="6" t="s">
        <v>897</v>
      </c>
      <c r="F290" s="6" t="s">
        <v>42</v>
      </c>
      <c r="G290" s="6" t="s">
        <v>46</v>
      </c>
      <c r="H290" s="6" t="s">
        <v>60</v>
      </c>
      <c r="I290" s="6" t="s">
        <v>61</v>
      </c>
      <c r="J290" s="6" t="s">
        <v>60</v>
      </c>
      <c r="K290" s="6" t="s">
        <v>62</v>
      </c>
      <c r="L290" s="6" t="s">
        <v>1033</v>
      </c>
      <c r="M290" s="6" t="s">
        <v>1034</v>
      </c>
      <c r="N290" s="6" t="s">
        <v>1035</v>
      </c>
    </row>
    <row r="291" spans="1:14" s="2" customFormat="1" ht="34.9" customHeight="1">
      <c r="A291" s="6" t="s">
        <v>147</v>
      </c>
      <c r="B291" s="6" t="s">
        <v>898</v>
      </c>
      <c r="C291" s="6" t="s">
        <v>899</v>
      </c>
      <c r="D291" s="6" t="s">
        <v>110</v>
      </c>
      <c r="E291" s="6" t="s">
        <v>103</v>
      </c>
      <c r="F291" s="6" t="s">
        <v>42</v>
      </c>
      <c r="G291" s="6" t="s">
        <v>46</v>
      </c>
      <c r="H291" s="6" t="s">
        <v>60</v>
      </c>
      <c r="I291" s="6" t="s">
        <v>61</v>
      </c>
      <c r="J291" s="6" t="s">
        <v>60</v>
      </c>
      <c r="K291" s="6" t="s">
        <v>62</v>
      </c>
      <c r="L291" s="6" t="s">
        <v>1033</v>
      </c>
      <c r="M291" s="6" t="s">
        <v>1034</v>
      </c>
      <c r="N291" s="6" t="s">
        <v>1035</v>
      </c>
    </row>
    <row r="292" spans="1:14" s="2" customFormat="1" ht="34.9" customHeight="1">
      <c r="A292" s="6" t="s">
        <v>72</v>
      </c>
      <c r="B292" s="6" t="s">
        <v>900</v>
      </c>
      <c r="C292" s="6" t="s">
        <v>901</v>
      </c>
      <c r="D292" s="6" t="s">
        <v>902</v>
      </c>
      <c r="E292" s="6" t="s">
        <v>903</v>
      </c>
      <c r="F292" s="6" t="s">
        <v>42</v>
      </c>
      <c r="G292" s="6" t="s">
        <v>46</v>
      </c>
      <c r="H292" s="6" t="s">
        <v>60</v>
      </c>
      <c r="I292" s="6" t="s">
        <v>61</v>
      </c>
      <c r="J292" s="6" t="s">
        <v>60</v>
      </c>
      <c r="K292" s="6" t="s">
        <v>62</v>
      </c>
      <c r="L292" s="6" t="s">
        <v>1033</v>
      </c>
      <c r="M292" s="6" t="s">
        <v>1034</v>
      </c>
      <c r="N292" s="6" t="s">
        <v>1035</v>
      </c>
    </row>
    <row r="293" spans="1:14" s="2" customFormat="1" ht="34.9" customHeight="1">
      <c r="A293" s="6" t="s">
        <v>226</v>
      </c>
      <c r="B293" s="6" t="s">
        <v>904</v>
      </c>
      <c r="C293" s="6" t="s">
        <v>905</v>
      </c>
      <c r="D293" s="6" t="s">
        <v>170</v>
      </c>
      <c r="E293" s="6" t="s">
        <v>545</v>
      </c>
      <c r="F293" s="6" t="s">
        <v>42</v>
      </c>
      <c r="G293" s="6" t="s">
        <v>51</v>
      </c>
      <c r="H293" s="6" t="s">
        <v>906</v>
      </c>
      <c r="I293" s="6" t="s">
        <v>231</v>
      </c>
      <c r="J293" s="6" t="s">
        <v>232</v>
      </c>
      <c r="K293" s="6" t="s">
        <v>62</v>
      </c>
      <c r="L293" s="6" t="s">
        <v>1033</v>
      </c>
      <c r="M293" s="6" t="s">
        <v>1034</v>
      </c>
      <c r="N293" s="6" t="s">
        <v>1035</v>
      </c>
    </row>
    <row r="294" spans="1:14" s="2" customFormat="1" ht="34.9" customHeight="1">
      <c r="A294" s="6" t="s">
        <v>55</v>
      </c>
      <c r="B294" s="6" t="s">
        <v>907</v>
      </c>
      <c r="C294" s="6" t="s">
        <v>908</v>
      </c>
      <c r="D294" s="6" t="s">
        <v>909</v>
      </c>
      <c r="E294" s="6" t="s">
        <v>910</v>
      </c>
      <c r="F294" s="6" t="s">
        <v>42</v>
      </c>
      <c r="G294" s="6" t="s">
        <v>46</v>
      </c>
      <c r="H294" s="6" t="s">
        <v>60</v>
      </c>
      <c r="I294" s="6" t="s">
        <v>61</v>
      </c>
      <c r="J294" s="6" t="s">
        <v>60</v>
      </c>
      <c r="K294" s="6" t="s">
        <v>62</v>
      </c>
      <c r="L294" s="6" t="s">
        <v>1033</v>
      </c>
      <c r="M294" s="6" t="s">
        <v>1034</v>
      </c>
      <c r="N294" s="6" t="s">
        <v>1035</v>
      </c>
    </row>
    <row r="295" spans="1:14" s="2" customFormat="1" ht="34.9" customHeight="1">
      <c r="A295" s="6" t="s">
        <v>226</v>
      </c>
      <c r="B295" s="6" t="s">
        <v>153</v>
      </c>
      <c r="C295" s="6" t="s">
        <v>911</v>
      </c>
      <c r="D295" s="6" t="s">
        <v>153</v>
      </c>
      <c r="E295" s="6" t="s">
        <v>912</v>
      </c>
      <c r="F295" s="6" t="s">
        <v>42</v>
      </c>
      <c r="G295" s="6" t="s">
        <v>51</v>
      </c>
      <c r="H295" s="6" t="s">
        <v>230</v>
      </c>
      <c r="I295" s="6" t="s">
        <v>231</v>
      </c>
      <c r="J295" s="6" t="s">
        <v>232</v>
      </c>
      <c r="K295" s="6" t="s">
        <v>62</v>
      </c>
      <c r="L295" s="6" t="s">
        <v>1033</v>
      </c>
      <c r="M295" s="6" t="s">
        <v>1034</v>
      </c>
      <c r="N295" s="6" t="s">
        <v>1035</v>
      </c>
    </row>
    <row r="296" spans="1:14" s="2" customFormat="1" ht="34.9" customHeight="1">
      <c r="A296" s="6" t="s">
        <v>122</v>
      </c>
      <c r="B296" s="6" t="s">
        <v>913</v>
      </c>
      <c r="C296" s="6" t="s">
        <v>914</v>
      </c>
      <c r="D296" s="6" t="s">
        <v>587</v>
      </c>
      <c r="E296" s="6" t="s">
        <v>915</v>
      </c>
      <c r="F296" s="6" t="s">
        <v>42</v>
      </c>
      <c r="G296" s="6" t="s">
        <v>46</v>
      </c>
      <c r="H296" s="6" t="s">
        <v>60</v>
      </c>
      <c r="I296" s="6" t="s">
        <v>61</v>
      </c>
      <c r="J296" s="6" t="s">
        <v>60</v>
      </c>
      <c r="K296" s="6" t="s">
        <v>62</v>
      </c>
      <c r="L296" s="6" t="s">
        <v>1033</v>
      </c>
      <c r="M296" s="6" t="s">
        <v>1034</v>
      </c>
      <c r="N296" s="6" t="s">
        <v>1035</v>
      </c>
    </row>
    <row r="297" spans="1:14" s="2" customFormat="1" ht="34.9" customHeight="1">
      <c r="A297" s="6" t="s">
        <v>72</v>
      </c>
      <c r="B297" s="6" t="s">
        <v>409</v>
      </c>
      <c r="C297" s="6" t="s">
        <v>916</v>
      </c>
      <c r="D297" s="6" t="s">
        <v>75</v>
      </c>
      <c r="E297" s="6" t="s">
        <v>76</v>
      </c>
      <c r="F297" s="6" t="s">
        <v>42</v>
      </c>
      <c r="G297" s="6" t="s">
        <v>46</v>
      </c>
      <c r="H297" s="6" t="s">
        <v>60</v>
      </c>
      <c r="I297" s="6" t="s">
        <v>61</v>
      </c>
      <c r="J297" s="6" t="s">
        <v>60</v>
      </c>
      <c r="K297" s="6" t="s">
        <v>62</v>
      </c>
      <c r="L297" s="6" t="s">
        <v>1033</v>
      </c>
      <c r="M297" s="6" t="s">
        <v>1034</v>
      </c>
      <c r="N297" s="6" t="s">
        <v>1035</v>
      </c>
    </row>
    <row r="298" spans="1:14" s="2" customFormat="1" ht="34.9" customHeight="1">
      <c r="A298" s="6" t="s">
        <v>122</v>
      </c>
      <c r="B298" s="6" t="s">
        <v>917</v>
      </c>
      <c r="C298" s="6" t="s">
        <v>918</v>
      </c>
      <c r="D298" s="6" t="s">
        <v>919</v>
      </c>
      <c r="E298" s="6" t="s">
        <v>920</v>
      </c>
      <c r="F298" s="6" t="s">
        <v>42</v>
      </c>
      <c r="G298" s="6" t="s">
        <v>46</v>
      </c>
      <c r="H298" s="6" t="s">
        <v>60</v>
      </c>
      <c r="I298" s="6" t="s">
        <v>61</v>
      </c>
      <c r="J298" s="6" t="s">
        <v>60</v>
      </c>
      <c r="K298" s="6" t="s">
        <v>62</v>
      </c>
      <c r="L298" s="6" t="s">
        <v>1033</v>
      </c>
      <c r="M298" s="6" t="s">
        <v>1034</v>
      </c>
      <c r="N298" s="6" t="s">
        <v>1035</v>
      </c>
    </row>
    <row r="299" spans="1:14" s="2" customFormat="1" ht="34.9" customHeight="1">
      <c r="A299" s="6" t="s">
        <v>195</v>
      </c>
      <c r="B299" s="6" t="s">
        <v>921</v>
      </c>
      <c r="C299" s="6" t="s">
        <v>922</v>
      </c>
      <c r="D299" s="6" t="s">
        <v>923</v>
      </c>
      <c r="E299" s="6" t="s">
        <v>924</v>
      </c>
      <c r="F299" s="6" t="s">
        <v>42</v>
      </c>
      <c r="G299" s="6" t="s">
        <v>46</v>
      </c>
      <c r="H299" s="6" t="s">
        <v>60</v>
      </c>
      <c r="I299" s="6" t="s">
        <v>61</v>
      </c>
      <c r="J299" s="6" t="s">
        <v>60</v>
      </c>
      <c r="K299" s="6" t="s">
        <v>62</v>
      </c>
      <c r="L299" s="6" t="s">
        <v>1033</v>
      </c>
      <c r="M299" s="6" t="s">
        <v>1034</v>
      </c>
      <c r="N299" s="6" t="s">
        <v>1035</v>
      </c>
    </row>
    <row r="300" spans="1:14" s="2" customFormat="1" ht="34.9" customHeight="1">
      <c r="A300" s="6" t="s">
        <v>195</v>
      </c>
      <c r="B300" s="6" t="s">
        <v>925</v>
      </c>
      <c r="C300" s="6" t="s">
        <v>926</v>
      </c>
      <c r="D300" s="6" t="s">
        <v>757</v>
      </c>
      <c r="E300" s="6" t="s">
        <v>927</v>
      </c>
      <c r="F300" s="6" t="s">
        <v>42</v>
      </c>
      <c r="G300" s="6" t="s">
        <v>46</v>
      </c>
      <c r="H300" s="6" t="s">
        <v>60</v>
      </c>
      <c r="I300" s="6" t="s">
        <v>61</v>
      </c>
      <c r="J300" s="6" t="s">
        <v>60</v>
      </c>
      <c r="K300" s="6" t="s">
        <v>62</v>
      </c>
      <c r="L300" s="6" t="s">
        <v>1033</v>
      </c>
      <c r="M300" s="6" t="s">
        <v>1034</v>
      </c>
      <c r="N300" s="6" t="s">
        <v>1035</v>
      </c>
    </row>
    <row r="301" spans="1:14" s="2" customFormat="1" ht="34.9" customHeight="1">
      <c r="A301" s="6" t="s">
        <v>55</v>
      </c>
      <c r="B301" s="6" t="s">
        <v>928</v>
      </c>
      <c r="C301" s="6" t="s">
        <v>929</v>
      </c>
      <c r="D301" s="6" t="s">
        <v>930</v>
      </c>
      <c r="E301" s="6" t="s">
        <v>103</v>
      </c>
      <c r="F301" s="6" t="s">
        <v>42</v>
      </c>
      <c r="G301" s="6" t="s">
        <v>46</v>
      </c>
      <c r="H301" s="6" t="s">
        <v>60</v>
      </c>
      <c r="I301" s="6" t="s">
        <v>61</v>
      </c>
      <c r="J301" s="6" t="s">
        <v>60</v>
      </c>
      <c r="K301" s="6" t="s">
        <v>62</v>
      </c>
      <c r="L301" s="6" t="s">
        <v>1033</v>
      </c>
      <c r="M301" s="6" t="s">
        <v>1034</v>
      </c>
      <c r="N301" s="6" t="s">
        <v>1035</v>
      </c>
    </row>
    <row r="302" spans="1:14" s="2" customFormat="1" ht="34.9" customHeight="1">
      <c r="A302" s="6" t="s">
        <v>55</v>
      </c>
      <c r="B302" s="6" t="s">
        <v>931</v>
      </c>
      <c r="C302" s="6" t="s">
        <v>932</v>
      </c>
      <c r="D302" s="6" t="s">
        <v>931</v>
      </c>
      <c r="E302" s="6" t="s">
        <v>103</v>
      </c>
      <c r="F302" s="6" t="s">
        <v>42</v>
      </c>
      <c r="G302" s="6" t="s">
        <v>46</v>
      </c>
      <c r="H302" s="6" t="s">
        <v>60</v>
      </c>
      <c r="I302" s="6" t="s">
        <v>61</v>
      </c>
      <c r="J302" s="6" t="s">
        <v>60</v>
      </c>
      <c r="K302" s="6" t="s">
        <v>62</v>
      </c>
      <c r="L302" s="6" t="s">
        <v>1033</v>
      </c>
      <c r="M302" s="6" t="s">
        <v>1034</v>
      </c>
      <c r="N302" s="6" t="s">
        <v>1035</v>
      </c>
    </row>
    <row r="303" spans="1:14" s="2" customFormat="1" ht="34.9" customHeight="1">
      <c r="A303" s="6" t="s">
        <v>55</v>
      </c>
      <c r="B303" s="6" t="s">
        <v>933</v>
      </c>
      <c r="C303" s="6" t="s">
        <v>934</v>
      </c>
      <c r="D303" s="6" t="s">
        <v>935</v>
      </c>
      <c r="E303" s="6" t="s">
        <v>103</v>
      </c>
      <c r="F303" s="6" t="s">
        <v>42</v>
      </c>
      <c r="G303" s="6" t="s">
        <v>46</v>
      </c>
      <c r="H303" s="6" t="s">
        <v>60</v>
      </c>
      <c r="I303" s="6" t="s">
        <v>61</v>
      </c>
      <c r="J303" s="6" t="s">
        <v>60</v>
      </c>
      <c r="K303" s="6" t="s">
        <v>62</v>
      </c>
      <c r="L303" s="6" t="s">
        <v>1033</v>
      </c>
      <c r="M303" s="6" t="s">
        <v>1034</v>
      </c>
      <c r="N303" s="6" t="s">
        <v>1035</v>
      </c>
    </row>
    <row r="304" spans="1:14" s="2" customFormat="1" ht="34.9" customHeight="1">
      <c r="A304" s="6" t="s">
        <v>226</v>
      </c>
      <c r="B304" s="6" t="s">
        <v>680</v>
      </c>
      <c r="C304" s="6" t="s">
        <v>936</v>
      </c>
      <c r="D304" s="6" t="s">
        <v>757</v>
      </c>
      <c r="E304" s="6" t="s">
        <v>937</v>
      </c>
      <c r="F304" s="6" t="s">
        <v>42</v>
      </c>
      <c r="G304" s="6" t="s">
        <v>51</v>
      </c>
      <c r="H304" s="6" t="s">
        <v>938</v>
      </c>
      <c r="I304" s="6" t="s">
        <v>939</v>
      </c>
      <c r="J304" s="6" t="s">
        <v>940</v>
      </c>
      <c r="K304" s="6" t="s">
        <v>62</v>
      </c>
      <c r="L304" s="6" t="s">
        <v>1033</v>
      </c>
      <c r="M304" s="6" t="s">
        <v>1034</v>
      </c>
      <c r="N304" s="6" t="s">
        <v>1035</v>
      </c>
    </row>
    <row r="305" spans="1:14" s="2" customFormat="1" ht="34.9" customHeight="1">
      <c r="A305" s="6" t="s">
        <v>83</v>
      </c>
      <c r="B305" s="6" t="s">
        <v>799</v>
      </c>
      <c r="C305" s="6" t="s">
        <v>941</v>
      </c>
      <c r="D305" s="6" t="s">
        <v>227</v>
      </c>
      <c r="E305" s="6" t="s">
        <v>942</v>
      </c>
      <c r="F305" s="6" t="s">
        <v>42</v>
      </c>
      <c r="G305" s="6" t="s">
        <v>46</v>
      </c>
      <c r="H305" s="6" t="s">
        <v>60</v>
      </c>
      <c r="I305" s="6" t="s">
        <v>61</v>
      </c>
      <c r="J305" s="6" t="s">
        <v>60</v>
      </c>
      <c r="K305" s="6" t="s">
        <v>62</v>
      </c>
      <c r="L305" s="6" t="s">
        <v>1033</v>
      </c>
      <c r="M305" s="6" t="s">
        <v>1034</v>
      </c>
      <c r="N305" s="6" t="s">
        <v>1035</v>
      </c>
    </row>
    <row r="306" spans="1:14" s="2" customFormat="1" ht="34.9" customHeight="1">
      <c r="A306" s="6" t="s">
        <v>122</v>
      </c>
      <c r="B306" s="6" t="s">
        <v>943</v>
      </c>
      <c r="C306" s="6" t="s">
        <v>944</v>
      </c>
      <c r="D306" s="6" t="s">
        <v>945</v>
      </c>
      <c r="E306" s="6" t="s">
        <v>946</v>
      </c>
      <c r="F306" s="6" t="s">
        <v>42</v>
      </c>
      <c r="G306" s="6" t="s">
        <v>46</v>
      </c>
      <c r="H306" s="6" t="s">
        <v>60</v>
      </c>
      <c r="I306" s="6" t="s">
        <v>61</v>
      </c>
      <c r="J306" s="6" t="s">
        <v>60</v>
      </c>
      <c r="K306" s="6" t="s">
        <v>62</v>
      </c>
      <c r="L306" s="6" t="s">
        <v>1033</v>
      </c>
      <c r="M306" s="6" t="s">
        <v>1034</v>
      </c>
      <c r="N306" s="6" t="s">
        <v>1035</v>
      </c>
    </row>
    <row r="307" spans="1:14" s="2" customFormat="1" ht="34.9" customHeight="1">
      <c r="A307" s="6" t="s">
        <v>55</v>
      </c>
      <c r="B307" s="6" t="s">
        <v>947</v>
      </c>
      <c r="C307" s="6" t="s">
        <v>948</v>
      </c>
      <c r="D307" s="6" t="s">
        <v>949</v>
      </c>
      <c r="E307" s="6" t="s">
        <v>103</v>
      </c>
      <c r="F307" s="6" t="s">
        <v>42</v>
      </c>
      <c r="G307" s="6" t="s">
        <v>46</v>
      </c>
      <c r="H307" s="6" t="s">
        <v>60</v>
      </c>
      <c r="I307" s="6" t="s">
        <v>61</v>
      </c>
      <c r="J307" s="6" t="s">
        <v>60</v>
      </c>
      <c r="K307" s="6" t="s">
        <v>62</v>
      </c>
      <c r="L307" s="6" t="s">
        <v>1033</v>
      </c>
      <c r="M307" s="6" t="s">
        <v>1034</v>
      </c>
      <c r="N307" s="6" t="s">
        <v>1035</v>
      </c>
    </row>
    <row r="308" spans="1:14" s="2" customFormat="1" ht="34.9" customHeight="1">
      <c r="A308" s="6" t="s">
        <v>147</v>
      </c>
      <c r="B308" s="6" t="s">
        <v>950</v>
      </c>
      <c r="C308" s="6" t="s">
        <v>951</v>
      </c>
      <c r="D308" s="6" t="s">
        <v>110</v>
      </c>
      <c r="E308" s="6" t="s">
        <v>179</v>
      </c>
      <c r="F308" s="6" t="s">
        <v>42</v>
      </c>
      <c r="G308" s="6" t="s">
        <v>46</v>
      </c>
      <c r="H308" s="6" t="s">
        <v>60</v>
      </c>
      <c r="I308" s="6" t="s">
        <v>61</v>
      </c>
      <c r="J308" s="6" t="s">
        <v>60</v>
      </c>
      <c r="K308" s="6" t="s">
        <v>62</v>
      </c>
      <c r="L308" s="6" t="s">
        <v>1033</v>
      </c>
      <c r="M308" s="6" t="s">
        <v>1034</v>
      </c>
      <c r="N308" s="6" t="s">
        <v>1035</v>
      </c>
    </row>
    <row r="309" spans="1:14" s="2" customFormat="1" ht="34.9" customHeight="1">
      <c r="A309" s="6" t="s">
        <v>55</v>
      </c>
      <c r="B309" s="6" t="s">
        <v>952</v>
      </c>
      <c r="C309" s="6" t="s">
        <v>953</v>
      </c>
      <c r="D309" s="6" t="s">
        <v>954</v>
      </c>
      <c r="E309" s="6" t="s">
        <v>103</v>
      </c>
      <c r="F309" s="6" t="s">
        <v>42</v>
      </c>
      <c r="G309" s="6" t="s">
        <v>46</v>
      </c>
      <c r="H309" s="6" t="s">
        <v>60</v>
      </c>
      <c r="I309" s="6" t="s">
        <v>61</v>
      </c>
      <c r="J309" s="6" t="s">
        <v>60</v>
      </c>
      <c r="K309" s="6" t="s">
        <v>62</v>
      </c>
      <c r="L309" s="6" t="s">
        <v>1033</v>
      </c>
      <c r="M309" s="6" t="s">
        <v>1034</v>
      </c>
      <c r="N309" s="6" t="s">
        <v>1035</v>
      </c>
    </row>
    <row r="310" spans="1:14" s="2" customFormat="1" ht="34.9" customHeight="1">
      <c r="A310" s="6" t="s">
        <v>114</v>
      </c>
      <c r="B310" s="6" t="s">
        <v>955</v>
      </c>
      <c r="C310" s="6" t="s">
        <v>956</v>
      </c>
      <c r="D310" s="6" t="s">
        <v>562</v>
      </c>
      <c r="E310" s="6" t="s">
        <v>957</v>
      </c>
      <c r="F310" s="6" t="s">
        <v>42</v>
      </c>
      <c r="G310" s="6" t="s">
        <v>46</v>
      </c>
      <c r="H310" s="6" t="s">
        <v>60</v>
      </c>
      <c r="I310" s="6" t="s">
        <v>61</v>
      </c>
      <c r="J310" s="6" t="s">
        <v>60</v>
      </c>
      <c r="K310" s="6" t="s">
        <v>62</v>
      </c>
      <c r="L310" s="6" t="s">
        <v>1033</v>
      </c>
      <c r="M310" s="6" t="s">
        <v>1034</v>
      </c>
      <c r="N310" s="6" t="s">
        <v>1035</v>
      </c>
    </row>
    <row r="311" spans="1:14" s="2" customFormat="1" ht="34.9" customHeight="1">
      <c r="A311" s="6" t="s">
        <v>55</v>
      </c>
      <c r="B311" s="6" t="s">
        <v>958</v>
      </c>
      <c r="C311" s="6" t="s">
        <v>445</v>
      </c>
      <c r="D311" s="6" t="s">
        <v>110</v>
      </c>
      <c r="E311" s="6" t="s">
        <v>959</v>
      </c>
      <c r="F311" s="6" t="s">
        <v>42</v>
      </c>
      <c r="G311" s="6" t="s">
        <v>46</v>
      </c>
      <c r="H311" s="6" t="s">
        <v>60</v>
      </c>
      <c r="I311" s="6" t="s">
        <v>61</v>
      </c>
      <c r="J311" s="6" t="s">
        <v>60</v>
      </c>
      <c r="K311" s="6" t="s">
        <v>62</v>
      </c>
      <c r="L311" s="6" t="s">
        <v>1033</v>
      </c>
      <c r="M311" s="6" t="s">
        <v>1034</v>
      </c>
      <c r="N311" s="6" t="s">
        <v>1035</v>
      </c>
    </row>
    <row r="312" spans="1:14" s="2" customFormat="1" ht="34.9" customHeight="1">
      <c r="A312" s="6" t="s">
        <v>226</v>
      </c>
      <c r="B312" s="6" t="s">
        <v>58</v>
      </c>
      <c r="C312" s="6" t="s">
        <v>960</v>
      </c>
      <c r="D312" s="6" t="s">
        <v>58</v>
      </c>
      <c r="E312" s="6" t="s">
        <v>961</v>
      </c>
      <c r="F312" s="6" t="s">
        <v>42</v>
      </c>
      <c r="G312" s="6" t="s">
        <v>51</v>
      </c>
      <c r="H312" s="6" t="s">
        <v>230</v>
      </c>
      <c r="I312" s="6" t="s">
        <v>231</v>
      </c>
      <c r="J312" s="6" t="s">
        <v>232</v>
      </c>
      <c r="K312" s="6" t="s">
        <v>62</v>
      </c>
      <c r="L312" s="6" t="s">
        <v>1033</v>
      </c>
      <c r="M312" s="6" t="s">
        <v>1034</v>
      </c>
      <c r="N312" s="6" t="s">
        <v>1035</v>
      </c>
    </row>
    <row r="313" spans="1:14" s="2" customFormat="1" ht="34.9" customHeight="1">
      <c r="A313" s="6" t="s">
        <v>122</v>
      </c>
      <c r="B313" s="6" t="s">
        <v>962</v>
      </c>
      <c r="C313" s="6" t="s">
        <v>963</v>
      </c>
      <c r="D313" s="6" t="s">
        <v>964</v>
      </c>
      <c r="E313" s="6" t="s">
        <v>965</v>
      </c>
      <c r="F313" s="6" t="s">
        <v>42</v>
      </c>
      <c r="G313" s="6" t="s">
        <v>46</v>
      </c>
      <c r="H313" s="6" t="s">
        <v>60</v>
      </c>
      <c r="I313" s="6" t="s">
        <v>61</v>
      </c>
      <c r="J313" s="6" t="s">
        <v>60</v>
      </c>
      <c r="K313" s="6" t="s">
        <v>62</v>
      </c>
      <c r="L313" s="6" t="s">
        <v>1033</v>
      </c>
      <c r="M313" s="6" t="s">
        <v>1034</v>
      </c>
      <c r="N313" s="6" t="s">
        <v>1035</v>
      </c>
    </row>
    <row r="314" spans="1:14" s="2" customFormat="1" ht="34.9" customHeight="1">
      <c r="A314" s="6" t="s">
        <v>63</v>
      </c>
      <c r="B314" s="6" t="s">
        <v>966</v>
      </c>
      <c r="C314" s="6" t="s">
        <v>157</v>
      </c>
      <c r="D314" s="6" t="s">
        <v>162</v>
      </c>
      <c r="E314" s="6" t="s">
        <v>967</v>
      </c>
      <c r="F314" s="6" t="s">
        <v>42</v>
      </c>
      <c r="G314" s="6" t="s">
        <v>46</v>
      </c>
      <c r="H314" s="6" t="s">
        <v>60</v>
      </c>
      <c r="I314" s="6" t="s">
        <v>61</v>
      </c>
      <c r="J314" s="6" t="s">
        <v>60</v>
      </c>
      <c r="K314" s="6" t="s">
        <v>62</v>
      </c>
      <c r="L314" s="6" t="s">
        <v>1033</v>
      </c>
      <c r="M314" s="6" t="s">
        <v>1034</v>
      </c>
      <c r="N314" s="6" t="s">
        <v>1035</v>
      </c>
    </row>
    <row r="315" spans="1:14" s="2" customFormat="1" ht="34.9" customHeight="1">
      <c r="A315" s="6" t="s">
        <v>195</v>
      </c>
      <c r="B315" s="6" t="s">
        <v>968</v>
      </c>
      <c r="C315" s="6" t="s">
        <v>969</v>
      </c>
      <c r="D315" s="6" t="s">
        <v>923</v>
      </c>
      <c r="E315" s="6" t="s">
        <v>970</v>
      </c>
      <c r="F315" s="6" t="s">
        <v>42</v>
      </c>
      <c r="G315" s="6" t="s">
        <v>46</v>
      </c>
      <c r="H315" s="6" t="s">
        <v>60</v>
      </c>
      <c r="I315" s="6" t="s">
        <v>61</v>
      </c>
      <c r="J315" s="6" t="s">
        <v>60</v>
      </c>
      <c r="K315" s="6" t="s">
        <v>62</v>
      </c>
      <c r="L315" s="6" t="s">
        <v>1033</v>
      </c>
      <c r="M315" s="6" t="s">
        <v>1034</v>
      </c>
      <c r="N315" s="6" t="s">
        <v>1035</v>
      </c>
    </row>
    <row r="316" spans="1:14" s="2" customFormat="1" ht="34.9" customHeight="1">
      <c r="A316" s="6" t="s">
        <v>131</v>
      </c>
      <c r="B316" s="6" t="s">
        <v>971</v>
      </c>
      <c r="C316" s="6" t="s">
        <v>972</v>
      </c>
      <c r="D316" s="6" t="s">
        <v>973</v>
      </c>
      <c r="E316" s="6" t="s">
        <v>76</v>
      </c>
      <c r="F316" s="6" t="s">
        <v>42</v>
      </c>
      <c r="G316" s="6" t="s">
        <v>46</v>
      </c>
      <c r="H316" s="6" t="s">
        <v>60</v>
      </c>
      <c r="I316" s="6" t="s">
        <v>61</v>
      </c>
      <c r="J316" s="6" t="s">
        <v>60</v>
      </c>
      <c r="K316" s="6" t="s">
        <v>62</v>
      </c>
      <c r="L316" s="6" t="s">
        <v>1033</v>
      </c>
      <c r="M316" s="6" t="s">
        <v>1034</v>
      </c>
      <c r="N316" s="6" t="s">
        <v>1035</v>
      </c>
    </row>
    <row r="317" spans="1:14" s="2" customFormat="1" ht="34.9" customHeight="1">
      <c r="A317" s="6" t="s">
        <v>63</v>
      </c>
      <c r="B317" s="6" t="s">
        <v>974</v>
      </c>
      <c r="C317" s="6" t="s">
        <v>975</v>
      </c>
      <c r="D317" s="6" t="s">
        <v>682</v>
      </c>
      <c r="E317" s="6" t="s">
        <v>976</v>
      </c>
      <c r="F317" s="6" t="s">
        <v>42</v>
      </c>
      <c r="G317" s="6" t="s">
        <v>46</v>
      </c>
      <c r="H317" s="6" t="s">
        <v>60</v>
      </c>
      <c r="I317" s="6" t="s">
        <v>61</v>
      </c>
      <c r="J317" s="6" t="s">
        <v>60</v>
      </c>
      <c r="K317" s="6" t="s">
        <v>62</v>
      </c>
      <c r="L317" s="6" t="s">
        <v>1033</v>
      </c>
      <c r="M317" s="6" t="s">
        <v>1034</v>
      </c>
      <c r="N317" s="6" t="s">
        <v>1035</v>
      </c>
    </row>
    <row r="318" spans="1:14" s="2" customFormat="1" ht="34.9" customHeight="1">
      <c r="A318" s="6" t="s">
        <v>114</v>
      </c>
      <c r="B318" s="6" t="s">
        <v>977</v>
      </c>
      <c r="C318" s="6" t="s">
        <v>978</v>
      </c>
      <c r="D318" s="6" t="s">
        <v>979</v>
      </c>
      <c r="E318" s="6" t="s">
        <v>980</v>
      </c>
      <c r="F318" s="6" t="s">
        <v>42</v>
      </c>
      <c r="G318" s="6" t="s">
        <v>46</v>
      </c>
      <c r="H318" s="6" t="s">
        <v>60</v>
      </c>
      <c r="I318" s="6" t="s">
        <v>61</v>
      </c>
      <c r="J318" s="6" t="s">
        <v>60</v>
      </c>
      <c r="K318" s="6" t="s">
        <v>62</v>
      </c>
      <c r="L318" s="6" t="s">
        <v>1033</v>
      </c>
      <c r="M318" s="6" t="s">
        <v>1034</v>
      </c>
      <c r="N318" s="6" t="s">
        <v>1035</v>
      </c>
    </row>
    <row r="319" spans="1:14" s="2" customFormat="1" ht="34.9" customHeight="1">
      <c r="A319" s="6" t="s">
        <v>147</v>
      </c>
      <c r="B319" s="6" t="s">
        <v>981</v>
      </c>
      <c r="C319" s="6" t="s">
        <v>982</v>
      </c>
      <c r="D319" s="6" t="s">
        <v>110</v>
      </c>
      <c r="E319" s="6" t="s">
        <v>179</v>
      </c>
      <c r="F319" s="6" t="s">
        <v>42</v>
      </c>
      <c r="G319" s="6" t="s">
        <v>46</v>
      </c>
      <c r="H319" s="6" t="s">
        <v>60</v>
      </c>
      <c r="I319" s="6" t="s">
        <v>61</v>
      </c>
      <c r="J319" s="6" t="s">
        <v>60</v>
      </c>
      <c r="K319" s="6" t="s">
        <v>62</v>
      </c>
      <c r="L319" s="6" t="s">
        <v>1033</v>
      </c>
      <c r="M319" s="6" t="s">
        <v>1034</v>
      </c>
      <c r="N319" s="6" t="s">
        <v>1035</v>
      </c>
    </row>
    <row r="320" spans="1:14" s="2" customFormat="1" ht="34.9" customHeight="1">
      <c r="A320" s="6" t="s">
        <v>55</v>
      </c>
      <c r="B320" s="6" t="s">
        <v>983</v>
      </c>
      <c r="C320" s="6" t="s">
        <v>984</v>
      </c>
      <c r="D320" s="6" t="s">
        <v>985</v>
      </c>
      <c r="E320" s="6" t="s">
        <v>103</v>
      </c>
      <c r="F320" s="6" t="s">
        <v>42</v>
      </c>
      <c r="G320" s="6" t="s">
        <v>46</v>
      </c>
      <c r="H320" s="6" t="s">
        <v>60</v>
      </c>
      <c r="I320" s="6" t="s">
        <v>61</v>
      </c>
      <c r="J320" s="6" t="s">
        <v>60</v>
      </c>
      <c r="K320" s="6" t="s">
        <v>62</v>
      </c>
      <c r="L320" s="6" t="s">
        <v>1033</v>
      </c>
      <c r="M320" s="6" t="s">
        <v>1034</v>
      </c>
      <c r="N320" s="6" t="s">
        <v>1035</v>
      </c>
    </row>
    <row r="321" spans="1:14" s="2" customFormat="1" ht="34.9" customHeight="1">
      <c r="A321" s="6" t="s">
        <v>122</v>
      </c>
      <c r="B321" s="6" t="s">
        <v>986</v>
      </c>
      <c r="C321" s="6" t="s">
        <v>987</v>
      </c>
      <c r="D321" s="6" t="s">
        <v>352</v>
      </c>
      <c r="E321" s="6" t="s">
        <v>988</v>
      </c>
      <c r="F321" s="6" t="s">
        <v>42</v>
      </c>
      <c r="G321" s="6" t="s">
        <v>46</v>
      </c>
      <c r="H321" s="6" t="s">
        <v>60</v>
      </c>
      <c r="I321" s="6" t="s">
        <v>61</v>
      </c>
      <c r="J321" s="6" t="s">
        <v>60</v>
      </c>
      <c r="K321" s="6" t="s">
        <v>62</v>
      </c>
      <c r="L321" s="6" t="s">
        <v>1033</v>
      </c>
      <c r="M321" s="6" t="s">
        <v>1034</v>
      </c>
      <c r="N321" s="6" t="s">
        <v>1035</v>
      </c>
    </row>
    <row r="322" spans="1:14" s="2" customFormat="1" ht="34.9" customHeight="1">
      <c r="A322" s="6" t="s">
        <v>55</v>
      </c>
      <c r="B322" s="6" t="s">
        <v>989</v>
      </c>
      <c r="C322" s="6" t="s">
        <v>990</v>
      </c>
      <c r="D322" s="6" t="s">
        <v>989</v>
      </c>
      <c r="E322" s="6" t="s">
        <v>103</v>
      </c>
      <c r="F322" s="6" t="s">
        <v>42</v>
      </c>
      <c r="G322" s="6" t="s">
        <v>46</v>
      </c>
      <c r="H322" s="6" t="s">
        <v>60</v>
      </c>
      <c r="I322" s="6" t="s">
        <v>61</v>
      </c>
      <c r="J322" s="6" t="s">
        <v>60</v>
      </c>
      <c r="K322" s="6" t="s">
        <v>62</v>
      </c>
      <c r="L322" s="6" t="s">
        <v>1033</v>
      </c>
      <c r="M322" s="6" t="s">
        <v>1034</v>
      </c>
      <c r="N322" s="6" t="s">
        <v>1035</v>
      </c>
    </row>
    <row r="323" spans="1:14" s="2" customFormat="1" ht="34.9" customHeight="1">
      <c r="A323" s="6" t="s">
        <v>55</v>
      </c>
      <c r="B323" s="6" t="s">
        <v>991</v>
      </c>
      <c r="C323" s="6" t="s">
        <v>992</v>
      </c>
      <c r="D323" s="6" t="s">
        <v>993</v>
      </c>
      <c r="E323" s="6" t="s">
        <v>994</v>
      </c>
      <c r="F323" s="6" t="s">
        <v>42</v>
      </c>
      <c r="G323" s="6" t="s">
        <v>46</v>
      </c>
      <c r="H323" s="6" t="s">
        <v>60</v>
      </c>
      <c r="I323" s="6" t="s">
        <v>61</v>
      </c>
      <c r="J323" s="6" t="s">
        <v>60</v>
      </c>
      <c r="K323" s="6" t="s">
        <v>62</v>
      </c>
      <c r="L323" s="6" t="s">
        <v>1033</v>
      </c>
      <c r="M323" s="6" t="s">
        <v>1034</v>
      </c>
      <c r="N323" s="6" t="s">
        <v>1035</v>
      </c>
    </row>
    <row r="324" spans="1:14" s="2" customFormat="1" ht="34.9" customHeight="1">
      <c r="A324" s="6" t="s">
        <v>122</v>
      </c>
      <c r="B324" s="6" t="s">
        <v>995</v>
      </c>
      <c r="C324" s="6" t="s">
        <v>996</v>
      </c>
      <c r="D324" s="6" t="s">
        <v>997</v>
      </c>
      <c r="E324" s="6" t="s">
        <v>1041</v>
      </c>
      <c r="F324" s="6" t="s">
        <v>42</v>
      </c>
      <c r="G324" s="6" t="s">
        <v>46</v>
      </c>
      <c r="H324" s="6" t="s">
        <v>60</v>
      </c>
      <c r="I324" s="6" t="s">
        <v>61</v>
      </c>
      <c r="J324" s="6" t="s">
        <v>60</v>
      </c>
      <c r="K324" s="6" t="s">
        <v>62</v>
      </c>
      <c r="L324" s="6" t="s">
        <v>1033</v>
      </c>
      <c r="M324" s="6" t="s">
        <v>1034</v>
      </c>
      <c r="N324" s="6" t="s">
        <v>1035</v>
      </c>
    </row>
    <row r="325" spans="1:14" s="2" customFormat="1" ht="34.9" customHeight="1">
      <c r="A325" s="6" t="s">
        <v>55</v>
      </c>
      <c r="B325" s="6" t="s">
        <v>998</v>
      </c>
      <c r="C325" s="6" t="s">
        <v>999</v>
      </c>
      <c r="D325" s="6" t="s">
        <v>1000</v>
      </c>
      <c r="E325" s="6" t="s">
        <v>103</v>
      </c>
      <c r="F325" s="6" t="s">
        <v>42</v>
      </c>
      <c r="G325" s="6" t="s">
        <v>46</v>
      </c>
      <c r="H325" s="6" t="s">
        <v>60</v>
      </c>
      <c r="I325" s="6" t="s">
        <v>61</v>
      </c>
      <c r="J325" s="6" t="s">
        <v>60</v>
      </c>
      <c r="K325" s="6" t="s">
        <v>62</v>
      </c>
      <c r="L325" s="6" t="s">
        <v>1033</v>
      </c>
      <c r="M325" s="6" t="s">
        <v>1034</v>
      </c>
      <c r="N325" s="6" t="s">
        <v>1035</v>
      </c>
    </row>
    <row r="326" spans="1:14" s="2" customFormat="1" ht="34.9" customHeight="1">
      <c r="A326" s="6" t="s">
        <v>122</v>
      </c>
      <c r="B326" s="6" t="s">
        <v>1001</v>
      </c>
      <c r="C326" s="6" t="s">
        <v>1002</v>
      </c>
      <c r="D326" s="6" t="s">
        <v>188</v>
      </c>
      <c r="E326" s="6" t="s">
        <v>1003</v>
      </c>
      <c r="F326" s="6" t="s">
        <v>42</v>
      </c>
      <c r="G326" s="6" t="s">
        <v>46</v>
      </c>
      <c r="H326" s="6" t="s">
        <v>60</v>
      </c>
      <c r="I326" s="6" t="s">
        <v>61</v>
      </c>
      <c r="J326" s="6" t="s">
        <v>60</v>
      </c>
      <c r="K326" s="6" t="s">
        <v>62</v>
      </c>
      <c r="L326" s="6" t="s">
        <v>1033</v>
      </c>
      <c r="M326" s="6" t="s">
        <v>1034</v>
      </c>
      <c r="N326" s="6" t="s">
        <v>1035</v>
      </c>
    </row>
    <row r="327" spans="1:14" s="2" customFormat="1" ht="34.9" customHeight="1">
      <c r="A327" s="6" t="s">
        <v>55</v>
      </c>
      <c r="B327" s="6" t="s">
        <v>1004</v>
      </c>
      <c r="C327" s="6" t="s">
        <v>1005</v>
      </c>
      <c r="D327" s="6" t="s">
        <v>902</v>
      </c>
      <c r="E327" s="6" t="s">
        <v>185</v>
      </c>
      <c r="F327" s="6" t="s">
        <v>42</v>
      </c>
      <c r="G327" s="6" t="s">
        <v>46</v>
      </c>
      <c r="H327" s="6" t="s">
        <v>60</v>
      </c>
      <c r="I327" s="6" t="s">
        <v>61</v>
      </c>
      <c r="J327" s="6" t="s">
        <v>60</v>
      </c>
      <c r="K327" s="6" t="s">
        <v>62</v>
      </c>
      <c r="L327" s="6" t="s">
        <v>1033</v>
      </c>
      <c r="M327" s="6" t="s">
        <v>1034</v>
      </c>
      <c r="N327" s="6" t="s">
        <v>1035</v>
      </c>
    </row>
    <row r="328" spans="1:14" s="2" customFormat="1" ht="34.9" customHeight="1">
      <c r="A328" s="6" t="s">
        <v>418</v>
      </c>
      <c r="B328" s="6" t="s">
        <v>1006</v>
      </c>
      <c r="C328" s="6" t="s">
        <v>1007</v>
      </c>
      <c r="D328" s="6" t="s">
        <v>372</v>
      </c>
      <c r="E328" s="6" t="s">
        <v>76</v>
      </c>
      <c r="F328" s="6" t="s">
        <v>42</v>
      </c>
      <c r="G328" s="6" t="s">
        <v>46</v>
      </c>
      <c r="H328" s="6" t="s">
        <v>60</v>
      </c>
      <c r="I328" s="6" t="s">
        <v>61</v>
      </c>
      <c r="J328" s="6" t="s">
        <v>60</v>
      </c>
      <c r="K328" s="6" t="s">
        <v>62</v>
      </c>
      <c r="L328" s="6" t="s">
        <v>1033</v>
      </c>
      <c r="M328" s="6" t="s">
        <v>1034</v>
      </c>
      <c r="N328" s="6" t="s">
        <v>1035</v>
      </c>
    </row>
    <row r="329" spans="1:14" s="2" customFormat="1" ht="34.9" customHeight="1">
      <c r="A329" s="6" t="s">
        <v>55</v>
      </c>
      <c r="B329" s="6" t="s">
        <v>1008</v>
      </c>
      <c r="C329" s="6" t="s">
        <v>1009</v>
      </c>
      <c r="D329" s="6" t="s">
        <v>1010</v>
      </c>
      <c r="E329" s="6" t="s">
        <v>103</v>
      </c>
      <c r="F329" s="6" t="s">
        <v>42</v>
      </c>
      <c r="G329" s="6" t="s">
        <v>46</v>
      </c>
      <c r="H329" s="6" t="s">
        <v>60</v>
      </c>
      <c r="I329" s="6" t="s">
        <v>61</v>
      </c>
      <c r="J329" s="6" t="s">
        <v>60</v>
      </c>
      <c r="K329" s="6" t="s">
        <v>62</v>
      </c>
      <c r="L329" s="6" t="s">
        <v>1033</v>
      </c>
      <c r="M329" s="6" t="s">
        <v>1034</v>
      </c>
      <c r="N329" s="6" t="s">
        <v>1035</v>
      </c>
    </row>
    <row r="330" spans="1:14" s="2" customFormat="1" ht="34.9" customHeight="1">
      <c r="A330" s="6" t="s">
        <v>122</v>
      </c>
      <c r="B330" s="6" t="s">
        <v>574</v>
      </c>
      <c r="C330" s="6" t="s">
        <v>1011</v>
      </c>
      <c r="D330" s="6" t="s">
        <v>280</v>
      </c>
      <c r="E330" s="6" t="s">
        <v>281</v>
      </c>
      <c r="F330" s="6" t="s">
        <v>42</v>
      </c>
      <c r="G330" s="6" t="s">
        <v>46</v>
      </c>
      <c r="H330" s="6" t="s">
        <v>60</v>
      </c>
      <c r="I330" s="6" t="s">
        <v>61</v>
      </c>
      <c r="J330" s="6" t="s">
        <v>60</v>
      </c>
      <c r="K330" s="6" t="s">
        <v>62</v>
      </c>
      <c r="L330" s="6" t="s">
        <v>1033</v>
      </c>
      <c r="M330" s="6" t="s">
        <v>1034</v>
      </c>
      <c r="N330" s="6" t="s">
        <v>1035</v>
      </c>
    </row>
    <row r="331" spans="1:14" s="2" customFormat="1" ht="34.9" customHeight="1">
      <c r="A331" s="6" t="s">
        <v>63</v>
      </c>
      <c r="B331" s="6" t="s">
        <v>1012</v>
      </c>
      <c r="C331" s="6" t="s">
        <v>1013</v>
      </c>
      <c r="D331" s="6" t="s">
        <v>718</v>
      </c>
      <c r="E331" s="6" t="s">
        <v>1014</v>
      </c>
      <c r="F331" s="6" t="s">
        <v>42</v>
      </c>
      <c r="G331" s="6" t="s">
        <v>46</v>
      </c>
      <c r="H331" s="6" t="s">
        <v>60</v>
      </c>
      <c r="I331" s="6" t="s">
        <v>61</v>
      </c>
      <c r="J331" s="6" t="s">
        <v>60</v>
      </c>
      <c r="K331" s="6" t="s">
        <v>62</v>
      </c>
      <c r="L331" s="6" t="s">
        <v>1033</v>
      </c>
      <c r="M331" s="6" t="s">
        <v>1034</v>
      </c>
      <c r="N331" s="6" t="s">
        <v>1035</v>
      </c>
    </row>
    <row r="332" spans="1:14" s="2" customFormat="1" ht="34.9" customHeight="1">
      <c r="A332" s="6" t="s">
        <v>114</v>
      </c>
      <c r="B332" s="6" t="s">
        <v>1015</v>
      </c>
      <c r="C332" s="6" t="s">
        <v>1016</v>
      </c>
      <c r="D332" s="6" t="s">
        <v>651</v>
      </c>
      <c r="E332" s="6" t="s">
        <v>1017</v>
      </c>
      <c r="F332" s="6" t="s">
        <v>42</v>
      </c>
      <c r="G332" s="6" t="s">
        <v>46</v>
      </c>
      <c r="H332" s="6" t="s">
        <v>60</v>
      </c>
      <c r="I332" s="6" t="s">
        <v>61</v>
      </c>
      <c r="J332" s="6" t="s">
        <v>60</v>
      </c>
      <c r="K332" s="6" t="s">
        <v>62</v>
      </c>
      <c r="L332" s="6" t="s">
        <v>1033</v>
      </c>
      <c r="M332" s="6" t="s">
        <v>1034</v>
      </c>
      <c r="N332" s="6" t="s">
        <v>1035</v>
      </c>
    </row>
    <row r="333" spans="1:14" s="2" customFormat="1" ht="34.9" customHeight="1">
      <c r="A333" s="6" t="s">
        <v>147</v>
      </c>
      <c r="B333" s="6" t="s">
        <v>1018</v>
      </c>
      <c r="C333" s="6" t="s">
        <v>1019</v>
      </c>
      <c r="D333" s="6" t="s">
        <v>153</v>
      </c>
      <c r="E333" s="6" t="s">
        <v>76</v>
      </c>
      <c r="F333" s="6" t="s">
        <v>42</v>
      </c>
      <c r="G333" s="6" t="s">
        <v>46</v>
      </c>
      <c r="H333" s="6" t="s">
        <v>60</v>
      </c>
      <c r="I333" s="6" t="s">
        <v>61</v>
      </c>
      <c r="J333" s="6" t="s">
        <v>60</v>
      </c>
      <c r="K333" s="6" t="s">
        <v>62</v>
      </c>
      <c r="L333" s="6" t="s">
        <v>1033</v>
      </c>
      <c r="M333" s="6" t="s">
        <v>1034</v>
      </c>
      <c r="N333" s="6" t="s">
        <v>1035</v>
      </c>
    </row>
    <row r="334" spans="1:14" s="2" customFormat="1" ht="34.9" customHeight="1">
      <c r="A334" s="6" t="s">
        <v>72</v>
      </c>
      <c r="B334" s="6" t="s">
        <v>409</v>
      </c>
      <c r="C334" s="6" t="s">
        <v>74</v>
      </c>
      <c r="D334" s="6" t="s">
        <v>75</v>
      </c>
      <c r="E334" s="6" t="s">
        <v>76</v>
      </c>
      <c r="F334" s="6" t="s">
        <v>42</v>
      </c>
      <c r="G334" s="6" t="s">
        <v>46</v>
      </c>
      <c r="H334" s="6" t="s">
        <v>60</v>
      </c>
      <c r="I334" s="6" t="s">
        <v>61</v>
      </c>
      <c r="J334" s="6" t="s">
        <v>60</v>
      </c>
      <c r="K334" s="6" t="s">
        <v>62</v>
      </c>
      <c r="L334" s="6" t="s">
        <v>1033</v>
      </c>
      <c r="M334" s="6" t="s">
        <v>1034</v>
      </c>
      <c r="N334" s="6" t="s">
        <v>1035</v>
      </c>
    </row>
    <row r="335" spans="1:14" s="2" customFormat="1" ht="34.9" customHeight="1">
      <c r="A335" s="6" t="s">
        <v>147</v>
      </c>
      <c r="B335" s="6" t="s">
        <v>1020</v>
      </c>
      <c r="C335" s="6" t="s">
        <v>525</v>
      </c>
      <c r="D335" s="6" t="s">
        <v>165</v>
      </c>
      <c r="E335" s="6" t="s">
        <v>179</v>
      </c>
      <c r="F335" s="6" t="s">
        <v>42</v>
      </c>
      <c r="G335" s="6" t="s">
        <v>46</v>
      </c>
      <c r="H335" s="6" t="s">
        <v>60</v>
      </c>
      <c r="I335" s="6" t="s">
        <v>61</v>
      </c>
      <c r="J335" s="6" t="s">
        <v>60</v>
      </c>
      <c r="K335" s="6" t="s">
        <v>62</v>
      </c>
      <c r="L335" s="6" t="s">
        <v>1033</v>
      </c>
      <c r="M335" s="6" t="s">
        <v>1034</v>
      </c>
      <c r="N335" s="6" t="s">
        <v>1035</v>
      </c>
    </row>
    <row r="336" spans="1:14" s="2" customFormat="1" ht="34.9" customHeight="1">
      <c r="A336" s="6" t="s">
        <v>122</v>
      </c>
      <c r="B336" s="6" t="s">
        <v>1021</v>
      </c>
      <c r="C336" s="6" t="s">
        <v>1022</v>
      </c>
      <c r="D336" s="6" t="s">
        <v>630</v>
      </c>
      <c r="E336" s="6" t="s">
        <v>1023</v>
      </c>
      <c r="F336" s="6" t="s">
        <v>42</v>
      </c>
      <c r="G336" s="6" t="s">
        <v>46</v>
      </c>
      <c r="H336" s="6" t="s">
        <v>60</v>
      </c>
      <c r="I336" s="6" t="s">
        <v>61</v>
      </c>
      <c r="J336" s="6" t="s">
        <v>60</v>
      </c>
      <c r="K336" s="6" t="s">
        <v>62</v>
      </c>
      <c r="L336" s="6" t="s">
        <v>1033</v>
      </c>
      <c r="M336" s="6" t="s">
        <v>1034</v>
      </c>
      <c r="N336" s="6" t="s">
        <v>1035</v>
      </c>
    </row>
    <row r="337" spans="1:14" s="2" customFormat="1" ht="34.9" customHeight="1">
      <c r="A337" s="6" t="s">
        <v>147</v>
      </c>
      <c r="B337" s="6" t="s">
        <v>260</v>
      </c>
      <c r="C337" s="6" t="s">
        <v>1024</v>
      </c>
      <c r="D337" s="6" t="s">
        <v>110</v>
      </c>
      <c r="E337" s="6" t="s">
        <v>179</v>
      </c>
      <c r="F337" s="6" t="s">
        <v>42</v>
      </c>
      <c r="G337" s="6" t="s">
        <v>46</v>
      </c>
      <c r="H337" s="6" t="s">
        <v>60</v>
      </c>
      <c r="I337" s="6" t="s">
        <v>61</v>
      </c>
      <c r="J337" s="6" t="s">
        <v>60</v>
      </c>
      <c r="K337" s="6" t="s">
        <v>62</v>
      </c>
      <c r="L337" s="6" t="s">
        <v>1033</v>
      </c>
      <c r="M337" s="6" t="s">
        <v>1034</v>
      </c>
      <c r="N337" s="6" t="s">
        <v>1035</v>
      </c>
    </row>
    <row r="338" spans="1:14" s="2" customFormat="1" ht="34.9" customHeight="1">
      <c r="A338" s="6" t="s">
        <v>114</v>
      </c>
      <c r="B338" s="6" t="s">
        <v>1025</v>
      </c>
      <c r="C338" s="6" t="s">
        <v>1026</v>
      </c>
      <c r="D338" s="6" t="s">
        <v>1027</v>
      </c>
      <c r="E338" s="6" t="s">
        <v>1028</v>
      </c>
      <c r="F338" s="6" t="s">
        <v>42</v>
      </c>
      <c r="G338" s="6" t="s">
        <v>46</v>
      </c>
      <c r="H338" s="6" t="s">
        <v>60</v>
      </c>
      <c r="I338" s="6" t="s">
        <v>61</v>
      </c>
      <c r="J338" s="6" t="s">
        <v>60</v>
      </c>
      <c r="K338" s="6" t="s">
        <v>62</v>
      </c>
      <c r="L338" s="6" t="s">
        <v>1033</v>
      </c>
      <c r="M338" s="6" t="s">
        <v>1034</v>
      </c>
      <c r="N338" s="6" t="s">
        <v>1035</v>
      </c>
    </row>
    <row r="339" spans="1:14" s="2" customFormat="1" ht="34.9" customHeight="1">
      <c r="A339" s="6" t="s">
        <v>122</v>
      </c>
      <c r="B339" s="6" t="s">
        <v>1029</v>
      </c>
      <c r="C339" s="6" t="s">
        <v>1030</v>
      </c>
      <c r="D339" s="6" t="s">
        <v>1031</v>
      </c>
      <c r="E339" s="6" t="s">
        <v>1032</v>
      </c>
      <c r="F339" s="6" t="s">
        <v>42</v>
      </c>
      <c r="G339" s="6" t="s">
        <v>46</v>
      </c>
      <c r="H339" s="6" t="s">
        <v>60</v>
      </c>
      <c r="I339" s="6" t="s">
        <v>61</v>
      </c>
      <c r="J339" s="6" t="s">
        <v>60</v>
      </c>
      <c r="K339" s="6" t="s">
        <v>62</v>
      </c>
      <c r="L339" s="6" t="s">
        <v>1033</v>
      </c>
      <c r="M339" s="6" t="s">
        <v>1034</v>
      </c>
      <c r="N339" s="6" t="s">
        <v>1035</v>
      </c>
    </row>
  </sheetData>
  <mergeCells count="7">
    <mergeCell ref="A6:N6"/>
    <mergeCell ref="A2:C2"/>
    <mergeCell ref="D2:F2"/>
    <mergeCell ref="G2:I2"/>
    <mergeCell ref="A3:C3"/>
    <mergeCell ref="D3:F3"/>
    <mergeCell ref="G3:I3"/>
  </mergeCells>
  <dataValidations count="2">
    <dataValidation type="list" allowBlank="1" showErrorMessage="1" sqref="G8:G201">
      <formula1>Hidden_27</formula1>
    </dataValidation>
    <dataValidation type="list" allowBlank="1" showErrorMessage="1" sqref="F8:F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42</v>
      </c>
    </row>
    <row r="2" spans="1:1">
      <c r="A2" t="s">
        <v>43</v>
      </c>
    </row>
    <row r="3" spans="1:1">
      <c r="A3" t="s">
        <v>44</v>
      </c>
    </row>
    <row r="4" spans="1:1">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9"/>
  <sheetViews>
    <sheetView workbookViewId="0"/>
  </sheetViews>
  <sheetFormatPr baseColWidth="10" defaultColWidth="8.85546875" defaultRowHeight="15"/>
  <sheetData>
    <row r="1" spans="1:1">
      <c r="A1" t="s">
        <v>46</v>
      </c>
    </row>
    <row r="2" spans="1:1">
      <c r="A2" t="s">
        <v>47</v>
      </c>
    </row>
    <row r="3" spans="1:1">
      <c r="A3" t="s">
        <v>48</v>
      </c>
    </row>
    <row r="4" spans="1:1">
      <c r="A4" t="s">
        <v>49</v>
      </c>
    </row>
    <row r="5" spans="1:1">
      <c r="A5" t="s">
        <v>50</v>
      </c>
    </row>
    <row r="6" spans="1:1">
      <c r="A6" t="s">
        <v>51</v>
      </c>
    </row>
    <row r="7" spans="1:1">
      <c r="A7" t="s">
        <v>52</v>
      </c>
    </row>
    <row r="8" spans="1:1">
      <c r="A8" t="s">
        <v>53</v>
      </c>
    </row>
    <row r="9" spans="1:1">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dcterms:created xsi:type="dcterms:W3CDTF">2018-08-10T00:28:26Z</dcterms:created>
  <dcterms:modified xsi:type="dcterms:W3CDTF">2018-08-15T23:34:27Z</dcterms:modified>
</cp:coreProperties>
</file>