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7470" windowHeight="2700" activeTab="1"/>
  </bookViews>
  <sheets>
    <sheet name="HISTORICO" sheetId="5" r:id="rId1"/>
    <sheet name="2018" sheetId="1" r:id="rId2"/>
    <sheet name="Hidden_1" sheetId="2" r:id="rId3"/>
    <sheet name="Hidden_2" sheetId="3" r:id="rId4"/>
    <sheet name="Hidden_3" sheetId="4" r:id="rId5"/>
  </sheets>
  <definedNames>
    <definedName name="Hidden_15">Hidden_1!$A$1:$A$6</definedName>
    <definedName name="Hidden_26">Hidden_2!$A$1:$A$5</definedName>
    <definedName name="Hidden_313">Hidden_3!$A$1:$A$5</definedName>
  </definedNames>
  <calcPr calcId="125725"/>
</workbook>
</file>

<file path=xl/sharedStrings.xml><?xml version="1.0" encoding="utf-8"?>
<sst xmlns="http://schemas.openxmlformats.org/spreadsheetml/2006/main" count="15111" uniqueCount="2678">
  <si>
    <t>54010</t>
  </si>
  <si>
    <t>TÍTULO</t>
  </si>
  <si>
    <t>NOMBRE CORTO</t>
  </si>
  <si>
    <t>DESCRIPCIÓN</t>
  </si>
  <si>
    <t>Convocatorias a sesiones parlamentarias</t>
  </si>
  <si>
    <t>A125Fr09A_Convocatorias-a-sesiones-parlamentarias</t>
  </si>
  <si>
    <t>Los datos sobre las convocatorias, actas y acuerdos de las sesiones de Pleno, de las Comisiones y de los Comités</t>
  </si>
  <si>
    <t>1</t>
  </si>
  <si>
    <t>4</t>
  </si>
  <si>
    <t>9</t>
  </si>
  <si>
    <t>2</t>
  </si>
  <si>
    <t>7</t>
  </si>
  <si>
    <t>13</t>
  </si>
  <si>
    <t>14</t>
  </si>
  <si>
    <t>523546</t>
  </si>
  <si>
    <t>523547</t>
  </si>
  <si>
    <t>523548</t>
  </si>
  <si>
    <t>523527</t>
  </si>
  <si>
    <t>523550</t>
  </si>
  <si>
    <t>523541</t>
  </si>
  <si>
    <t>523542</t>
  </si>
  <si>
    <t>523536</t>
  </si>
  <si>
    <t>523537</t>
  </si>
  <si>
    <t>523528</t>
  </si>
  <si>
    <t>523529</t>
  </si>
  <si>
    <t>523538</t>
  </si>
  <si>
    <t>523530</t>
  </si>
  <si>
    <t>523543</t>
  </si>
  <si>
    <t>523531</t>
  </si>
  <si>
    <t>523551</t>
  </si>
  <si>
    <t>523532</t>
  </si>
  <si>
    <t>523533</t>
  </si>
  <si>
    <t>523534</t>
  </si>
  <si>
    <t>523552</t>
  </si>
  <si>
    <t>523535</t>
  </si>
  <si>
    <t>523540</t>
  </si>
  <si>
    <t>523544</t>
  </si>
  <si>
    <t>523539</t>
  </si>
  <si>
    <t>523549</t>
  </si>
  <si>
    <t>523545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</si>
  <si>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</si>
  <si>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</si>
  <si>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</si>
  <si>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</si>
  <si>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</si>
  <si>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</si>
  <si>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</si>
  <si>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</si>
  <si>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</si>
  <si>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</si>
  <si>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</si>
  <si>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</si>
  <si>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</si>
  <si>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</si>
  <si>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</si>
  <si>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</si>
  <si>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</si>
  <si>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</si>
  <si>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</si>
  <si>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</si>
  <si>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</si>
  <si>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</si>
  <si>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</si>
  <si>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</si>
  <si>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</si>
  <si>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</si>
  <si>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</si>
  <si>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</si>
  <si>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</si>
  <si>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</si>
  <si>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</si>
  <si>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</si>
  <si>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</si>
  <si>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</si>
  <si>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</si>
  <si>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</si>
  <si>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</si>
  <si>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</si>
  <si>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</si>
  <si>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</si>
  <si>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</si>
  <si>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</si>
  <si>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</si>
  <si>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VII</t>
  </si>
  <si>
    <t>2015-2018</t>
  </si>
  <si>
    <t>No es facultad de la Comisión de  producir esta información, de conformidad con las facultades expresadas en el la Ley Orgánica de la Asamblea Legislativa del Distrito Federal, art. 61; el Reglamento para el Gobierno Interior de la Asamblea Legislativa, primera parte, sección I, así como las establecidas en el capítulo quinto del Reglamento interior de las Comisiones de la Asamblea Legislativa.</t>
  </si>
  <si>
    <t>VIGESIMA QUINTA SESIÓN ORDINARIA</t>
  </si>
  <si>
    <t>VIGESIMA SEXTA ORDINARIA</t>
  </si>
  <si>
    <t>DECIMA CUARTA ORDINARIA</t>
  </si>
  <si>
    <t>Intercambio Experiencias Diplomáticas con la Diputada Elizabeth Mateos, Presidenta del Comité de Asuntos Internacionales, de la ALDF VII L.</t>
  </si>
  <si>
    <t>VIGESIMA SEPTOMA ORDINARIA</t>
  </si>
  <si>
    <t>Foro ITAM</t>
  </si>
  <si>
    <t>Vígésima Segunda</t>
  </si>
  <si>
    <t>Vigésima Tercera Ordinaria</t>
  </si>
  <si>
    <t>Vigésima Tercera</t>
  </si>
  <si>
    <t>Vigésima Cuarta Ordinaria</t>
  </si>
  <si>
    <t>Vigésima Quinta Ordinaria</t>
  </si>
  <si>
    <t>foro de internacionales</t>
  </si>
  <si>
    <t>I. LISTA DE ASISTENCIA Y VERFICIACIÓN DEL QUÓRUM.
II. LECTURA Y EN SU CASO APROBACIÓN  DEL ORDEN DEL DÍA.
III. PRESENTACIÓN Y EN SU CASO APROBACIÓN  DEL CONTENIDO DE LA REVISTA "ASAMBLEA" CORRESPONDIENTE AL MES DE DICIEMBRE 2017.
IV. ASUNTOS  GENERALES.</t>
  </si>
  <si>
    <t>I. LISTA DE ASISTENCIA Y VERFICIACIÓN DEL QUÓRUM.
II. LECTURA Y EN SU CASO APROBACIÓN  DEL ORDEN DEL DÍA.
III. PRESENTACIÓN Y EN SU CASO APROBACIÓN  DEL CONTENIDO DE LA REVISTA "ASAMBLEA" CORRESPONDIENTE AL MES DE ENERO.
IV. ASUNTOS  GENERALES.</t>
  </si>
  <si>
    <t>Lista de asistencia. Aprobación del orden del dia</t>
  </si>
  <si>
    <t>Comisiónes Unidas de Transparencia y Combate a la Corrupción y de Rendición de Cuentas de Vigilancia de la Auditoria Superior de la Ciudad de México.</t>
  </si>
  <si>
    <t>No Aplica por ser foro de internacionales</t>
  </si>
  <si>
    <t>I. LISTA DE ASISTENCIA Y VERFICIACIÓN DEL QUÓRUM.
II. LECTURA Y EN SU CASO APROBACIÓN  DEL ORDEN DEL DÍA.
III. PRESENTACIÓN Y EN SU CASO APROBACIÓN  DEL CONTENIDO DE LA REVISTA "ASAMBLEA" CORRESPONDIENTE AL MES DE FEBRERO.
IV. ASUNTOS  GENERALES.</t>
  </si>
  <si>
    <t xml:space="preserve">1. Lista de Asistencia y declaración del quórum legal.
2. Lectura y aprobación del orden del día.
3. Lectura y aprobación del Acta de la Versión Estenográfica de la  Vigésima Primera Sesión Ordinaria de la Comisión de Normatividad Legislativa, Estudios y Prácticas Parlamentarias.
4. Presentación, análisis, discusión y en su caso aprobación del Dictamen respecto de la iniciativa con proyecto de  decreto para inscribir con letras de oro en las columnas del salón de sesiones del recinto legislativo de donceles de la Asamblea Legislativa del Distrito Federal el nombre de  “Francisco Primo de Verdad y Ramos”.
5. Presentación, análisis, discusión y en su caso aprobación del dictamen respecto de la iniciativa con proyecto de decreto para inscribir con letras de oro en el muro de honor del salón de sesiones del recinto legislativo de donceles de la Asamblea Legislativa del Distrito Federal el nombre del General “Plutarco Elías Calles”.
6. Asuntos Generales.
</t>
  </si>
  <si>
    <t xml:space="preserve">1. Lista de Asistencia y declaración del quórum legal.
2. Lectura y aprobación del orden del día;
3. Lectura y aprobación del Acta de la versión Estenográfica de la Vigésima Tercera Sesión Ordinaria de la Comisión de Normatividad Legislativa, Estudios y Prácticas Parlamentarias.
4. Presentación, discusión en su caso aprobación del Dictamen respecto de la iniciativa con proyecto de decreto por el que se reforman y adicionan diversas disposiciones de la Ley Orgánica y el Reglamento para el Gobierno Interior, ambos de la Asamblea Legislativa del Distrito Federal, en materia de los Grupos Parlamentarios.
5. Asuntos Generales.
</t>
  </si>
  <si>
    <t>1. Lista de asistencia y declaración del quórum legal;
2. Lectura y aprobación del orden del día;
3. Lectura y aprobación del Acta de la versión estenográfica de la Vigésima Cuarta Sesión Ordinaria de la Comisión de Normatividad Legislativa, Estudios y Prácticas Parlamentarias;
4. Presentación, análisis, discusión y en su caso aprobación del Dictamen respecto de la iniciativa con proyecto de decreto por el que se expide la Ley Orgánica de la Ciudad de México, que presentaron los Diputados José Manuel Ballesteros López, Leonel Luna Estrada, ambos integrantes del Grupo Parlamentario del Partido de la Revolución Democrática, Ernesto Sánchez Rodríguez, integrante del Grupo Parlamentario del Partido Acción Nacional; Carlos Alfonso Candelaria López, Diputado independiente; José Encarnación Alfaro Cázares, integrante del Grupo Parlamentario del Partidos Revolucionario Institucional y la Diputada Vania Roxana Ávila García, integrante del Grupo Parlamentario del Partido Movimiento Ciudadano;
5. Presentación, análisis, discusión y, en su caso, aprobación del Dictamen respecto de la iniciativa con proyecto de decreto por el que se expide el Reglamento del Congreso de la Ciudad de México, que presentaron los Diputados José Manuel Ballesteros López, integrante del Grupo Parlamentario del Partido de la Revolución Democrática y José Encarnación Alfaro Cázares, integrante del Grupo Parlamentario del Partidos Revolucionario Institucional;
6. Asuntos Generales.</t>
  </si>
  <si>
    <t>REBECA</t>
  </si>
  <si>
    <t>PERALTA</t>
  </si>
  <si>
    <t>LEON</t>
  </si>
  <si>
    <t>PRESIDENTA</t>
  </si>
  <si>
    <t xml:space="preserve"> LEY ORGÁNICA, 28, 30 Y 36 DEL REGLAMENTO PARA EL GOBIERNO INTERIOR; 22, 23 Y 24 DEL REGLAMENTO INTERIOR DE LAS COMISIONES DE LA ALDF</t>
  </si>
  <si>
    <t>ART. 59, 61 Y 63 DE LA LEY ORGÁNICA, 28, 30 Y 36 DEL REGLAMENTO PARA EL GOBIERNO INTERIOR; 22, 23 Y 24 DEL REGLAMENTO INTERIOR DE LAS COMISIONES DE LA ALDF</t>
  </si>
  <si>
    <t>http://www.aldf.gob.mx/archivo-cea8e6041c110cfb2e7a557f22db7a27.pdf</t>
  </si>
  <si>
    <t>JORGE</t>
  </si>
  <si>
    <t>ROMERO</t>
  </si>
  <si>
    <t>HERRERA</t>
  </si>
  <si>
    <t>VICEPRESIDENTA</t>
  </si>
  <si>
    <t>DUNIA</t>
  </si>
  <si>
    <t>DULOW</t>
  </si>
  <si>
    <t>DELOYA</t>
  </si>
  <si>
    <t>INTEGRANTE</t>
  </si>
  <si>
    <t>NURY DELIA</t>
  </si>
  <si>
    <t>RUIZ</t>
  </si>
  <si>
    <t>OVANDO</t>
  </si>
  <si>
    <t>http://www.aldf.gob.mx/archivo-d002c401cc0b5cfa217560e644dec0e2.pdf</t>
  </si>
  <si>
    <t>LUISA YANIRA</t>
  </si>
  <si>
    <t>ALPIZAR</t>
  </si>
  <si>
    <t>CASTELLANOS</t>
  </si>
  <si>
    <t>Adrian</t>
  </si>
  <si>
    <t>Ruvalcaba</t>
  </si>
  <si>
    <t>Súarez</t>
  </si>
  <si>
    <t>presidenta</t>
  </si>
  <si>
    <t>http://www.aldf.gob.mx/archivo-414833b379f59d1e9a90bd10444de844.pdf</t>
  </si>
  <si>
    <t>Nora del Carmen Barbara</t>
  </si>
  <si>
    <t>Arias</t>
  </si>
  <si>
    <t>Contreras</t>
  </si>
  <si>
    <t>secretaria</t>
  </si>
  <si>
    <t xml:space="preserve">Iván  </t>
  </si>
  <si>
    <t>Texta</t>
  </si>
  <si>
    <t>Solís</t>
  </si>
  <si>
    <t>presidente</t>
  </si>
  <si>
    <t>http://www.aldf.gob.mx/archivo-ed584245c79080f7011d6a9d28abcf81.pdf</t>
  </si>
  <si>
    <t xml:space="preserve">ELIZABETH </t>
  </si>
  <si>
    <t xml:space="preserve">MATEOS </t>
  </si>
  <si>
    <t>HERNÁNDEZ</t>
  </si>
  <si>
    <t>Presidenta</t>
  </si>
  <si>
    <t>http://www.aldf.gob.mx/convocatorias-744-37.html</t>
  </si>
  <si>
    <t>Jose alafonso</t>
  </si>
  <si>
    <t>Suarez del Real</t>
  </si>
  <si>
    <t xml:space="preserve"> Aguilera</t>
  </si>
  <si>
    <t>integrante</t>
  </si>
  <si>
    <t>http://www.aldf.gob.mx/archivo-8d3275b3eddc776759515eaebed2e1a6.pdf</t>
  </si>
  <si>
    <t>Victor Hugo</t>
  </si>
  <si>
    <t>Romo</t>
  </si>
  <si>
    <t>Guerra</t>
  </si>
  <si>
    <t>http://www.aldf.gob.mx/archivo-1d5bd5bf2b5b7b30ec541caaf030c9cf.pdf</t>
  </si>
  <si>
    <t xml:space="preserve">Iván </t>
  </si>
  <si>
    <t xml:space="preserve">Texta </t>
  </si>
  <si>
    <t>http://www.aldf.gob.mx/archivo-b27f975b5049e316ddb07798930f8358.pdf</t>
  </si>
  <si>
    <t>José Manuel</t>
  </si>
  <si>
    <t>Ballesteros</t>
  </si>
  <si>
    <t>López</t>
  </si>
  <si>
    <t xml:space="preserve">Presidente </t>
  </si>
  <si>
    <t>http://www.aldf.gob.mx/convocatorias-715-37.html</t>
  </si>
  <si>
    <t xml:space="preserve">Raúl Antonio </t>
  </si>
  <si>
    <t xml:space="preserve">Flores </t>
  </si>
  <si>
    <t xml:space="preserve">García </t>
  </si>
  <si>
    <t xml:space="preserve">Secretario </t>
  </si>
  <si>
    <t>http://www.aldf.gob.mx/archivo-e72f118f43162f910a8d92a2946fd2a6.pdf</t>
  </si>
  <si>
    <t>http://www.aldf.gob.mx/archivo-fa93c0e7bd817b2e0362fbd5859260bb.pdf</t>
  </si>
  <si>
    <t>Comisiones y Comités</t>
  </si>
  <si>
    <t xml:space="preserve">ORGANISMO QUE LLEVO ACABO LA SESIÓN COMITÉ DE ASUNTOS EDITORIALES </t>
  </si>
  <si>
    <t>ORGANISMO QUE LLEVO ACABO LA SESIÓN Comisión de Administración Pública Local</t>
  </si>
  <si>
    <t>ORGANISMO QUE LLEVO ACABO LA SESIÓN Comité de Asuntos Internacionales</t>
  </si>
  <si>
    <t>ORGANISMO QUE LLEVO ACABO LA SESIÓN Comisión de Vigilancia de la Auditoria Superior</t>
  </si>
  <si>
    <t>Primer Extraordinario</t>
  </si>
  <si>
    <t>1.- Lista de asistencia.
2.- Lectura de orden del día. 
3.-Lectura de la convocatoria al primer periodo extraordinario de sesiones del tercer año de ejercicio.</t>
  </si>
  <si>
    <t>Comisión de Gobierno</t>
  </si>
  <si>
    <t>Diversos asuntos</t>
  </si>
  <si>
    <t>Reglamento para el Gobierno Interior de la Asamblea Legislativa del Distrito Federal</t>
  </si>
  <si>
    <t>Artículo 96.- Durante sus recesos, la Asamblea podrá celebrar periodos de sesiones extraordinarias, previa convocatoria formulada por la Comisión de Gobierno a solicitud de la mayoría de los integrantes de dicha Comisión o del Jefe de Gobierno. La convocatoria respectiva deberá publicarse en dos diarios de mayor circulación en el Distrito Federal y fijará la fecha de inicio y término del periodo y el o los asuntos exclusivos a ser tratados durante el mismo.</t>
  </si>
  <si>
    <t>http://www.aldf.gob.mx/archivo-ae342bbe7d114c7d9147ed4d281da1fb.pdf</t>
  </si>
  <si>
    <t>Coordinación de Servicios Parlamentarios</t>
  </si>
  <si>
    <t>2015 -2018</t>
  </si>
  <si>
    <t>Primer Periodo Ordinario</t>
  </si>
  <si>
    <t>17_09_15</t>
  </si>
  <si>
    <t>1 Sesión Ordinaria</t>
  </si>
  <si>
    <t>1.- Lista de asistencia.
2.- Lectura del orden del día.
3.- Lectura y, en su caso, aprobación del acta de la sesión anterior</t>
  </si>
  <si>
    <t>Jesùs Armando López Velarde Campa</t>
  </si>
  <si>
    <t>Presidente</t>
  </si>
  <si>
    <t>Ley de Transparencia, Acceso a la Información Pública y Rendición de Cuentas de la Ciudad de México</t>
  </si>
  <si>
    <t>Art. 125. Fraccion IX</t>
  </si>
  <si>
    <t>http://www.aldf.gob.mx/archivo-CONVOCATORIA_17_09_15.pdf</t>
  </si>
  <si>
    <t>19_09_15</t>
  </si>
  <si>
    <t>2 Sesión Ordinaria</t>
  </si>
  <si>
    <t>http://www.aldf.gob.mx/archivo-CONVOCATORIA_19_09_15.pdf</t>
  </si>
  <si>
    <t>22_09_15</t>
  </si>
  <si>
    <t>3 Sesión Ordinaria</t>
  </si>
  <si>
    <t>http://www.aldf.gob.mx/archivo-CONVOCATORIA_22_09_15.pdf</t>
  </si>
  <si>
    <t>24_09_15</t>
  </si>
  <si>
    <t>4 Sesión Ordinaria</t>
  </si>
  <si>
    <t>http://www.aldf.gob.mx/archivo-CONVOCATORIA_24_09_15.pdf</t>
  </si>
  <si>
    <t>26_09_15</t>
  </si>
  <si>
    <t>5 Sesión Ordinaria</t>
  </si>
  <si>
    <t>http://www.aldf.gob.mx/archivo-CONVOCATORIA_26_09_15.pdf</t>
  </si>
  <si>
    <t>29_09_15</t>
  </si>
  <si>
    <t>6 Sesión Ordinaria</t>
  </si>
  <si>
    <t>http://www.aldf.gob.mx/archivo-CONVOCATORIA_29_09_15.pdf</t>
  </si>
  <si>
    <t>01_10_15</t>
  </si>
  <si>
    <t>7 Sesión Ordinaria</t>
  </si>
  <si>
    <t>Luciano Jimeno Huanosta</t>
  </si>
  <si>
    <t>http://www.aldf.gob.mx/archivo-CONVOCATORIA_01_10_15.pdf</t>
  </si>
  <si>
    <t>02_10_15</t>
  </si>
  <si>
    <t>8 Sesión Ordinaria</t>
  </si>
  <si>
    <t>http://www.aldf.gob.mx/archivo-CONVOCATORIA_02_10_15.pdf</t>
  </si>
  <si>
    <t>06_10_15</t>
  </si>
  <si>
    <t>9 Sesión Ordinaria</t>
  </si>
  <si>
    <t>http://www.aldf.gob.mx/archivo-CONVOCATORIA_06_10_15.pdf</t>
  </si>
  <si>
    <t>08_10_15</t>
  </si>
  <si>
    <t>10 Sesión Ordinaria</t>
  </si>
  <si>
    <t>http://www.aldf.gob.mx/archivo-CONVOCATORIA_08_10_15.pdf</t>
  </si>
  <si>
    <t>13_10_15</t>
  </si>
  <si>
    <t>11 Sesión Ordinaria</t>
  </si>
  <si>
    <t>http://www.aldf.gob.mx/archivo-CONVOCATORIA_13_10_15.pdf</t>
  </si>
  <si>
    <t>15_10_15</t>
  </si>
  <si>
    <t>12 Sesión Ordinaria</t>
  </si>
  <si>
    <t>http://www.aldf.gob.mx/archivo-CONVOCATORIA_15_10_15.pdf</t>
  </si>
  <si>
    <t>20_10_15</t>
  </si>
  <si>
    <t>13 Sesión Ordinaria</t>
  </si>
  <si>
    <t>http://www.aldf.gob.mx/archivo-CONVOCATORIA_20_10_15.pdf</t>
  </si>
  <si>
    <t>22_10_15</t>
  </si>
  <si>
    <t>14 Sesión Ordinaria</t>
  </si>
  <si>
    <t>http://www.aldf.gob.mx/archivo-CONVOCATORIA_22_20_15.pdf</t>
  </si>
  <si>
    <t>27_10_15</t>
  </si>
  <si>
    <t>15 Sesión Ordinaria</t>
  </si>
  <si>
    <t>http://www.aldf.gob.mx/archivo-CONVOCATORIA_27_10_15.pdf</t>
  </si>
  <si>
    <t>29_10_15</t>
  </si>
  <si>
    <t>16 Sesión Ordinaria</t>
  </si>
  <si>
    <t>http://www.aldf.gob.mx/archivo-CONVOCATORIA_29_10_15.pdf</t>
  </si>
  <si>
    <t>03_11_15</t>
  </si>
  <si>
    <t>17 Sesión Ordinaria</t>
  </si>
  <si>
    <t>http://www.aldf.gob.mx/archivo-CONVOCATORIA_03_11_15.pdf</t>
  </si>
  <si>
    <t>05_11_15</t>
  </si>
  <si>
    <t>18 Sesión Ordinaria</t>
  </si>
  <si>
    <t xml:space="preserve">José Alfonso Suarez Real y Aguilera </t>
  </si>
  <si>
    <t>http://www.aldf.gob.mx/archivo-CONVOCATORIA_05_11_15.pdf</t>
  </si>
  <si>
    <t>19 Sesión Ordinaria</t>
  </si>
  <si>
    <t>10_11_15</t>
  </si>
  <si>
    <t>20 Sesión Ordinaria</t>
  </si>
  <si>
    <t>http://www.aldf.gob.mx/archivo-CONVOCATORIA_10_11_15.pdf</t>
  </si>
  <si>
    <t>12_11_15</t>
  </si>
  <si>
    <t>21 Sesión Ordinaria</t>
  </si>
  <si>
    <t>http://www.aldf.gob.mx/archivo-CONVOCATORIA_12_11_15.pdf</t>
  </si>
  <si>
    <t>17_11_15</t>
  </si>
  <si>
    <t>22 Sesión Ordinaria</t>
  </si>
  <si>
    <t>http://www.aldf.gob.mx/archivo-CONVOCATORIA_17_11_15.pdf</t>
  </si>
  <si>
    <t>19_11_15</t>
  </si>
  <si>
    <t>23 Sesión Ordinaria</t>
  </si>
  <si>
    <t>http://www.aldf.gob.mx/archivo-CONVOCATORIA_19_11_15.pdf</t>
  </si>
  <si>
    <t>24_11_15</t>
  </si>
  <si>
    <t>24 Sesión Ordinaria</t>
  </si>
  <si>
    <t>http://www.aldf.gob.mx/archivo-CONVOCATORIA_24_11_15.pdf</t>
  </si>
  <si>
    <t>25_11_15</t>
  </si>
  <si>
    <t>25 Sesión Ordinaria</t>
  </si>
  <si>
    <t>http://www.aldf.gob.mx/archivo-CONVOCATORIA_25_11_15.pdf</t>
  </si>
  <si>
    <t>26_11_15</t>
  </si>
  <si>
    <t>26 Sesión Ordinaria</t>
  </si>
  <si>
    <t>http://www.aldf.gob.mx/archivo-CONVOCATORIA_26_11_15.pdf</t>
  </si>
  <si>
    <t>01_12_15</t>
  </si>
  <si>
    <t>27 Sesión Ordinaria</t>
  </si>
  <si>
    <t>Victor Hugo Romo Guerra</t>
  </si>
  <si>
    <t>http://www.aldf.gob.mx/archivo-CONVOCATORIA_01_12_15.pdf</t>
  </si>
  <si>
    <t>03_12_15</t>
  </si>
  <si>
    <t>28 Sesión Ordinaria</t>
  </si>
  <si>
    <t>http://www.aldf.gob.mx/archivo-CONVOCATORIA_03_12_15.pdf</t>
  </si>
  <si>
    <t>08_12_15</t>
  </si>
  <si>
    <t>29 Sesión Ordinaria</t>
  </si>
  <si>
    <t>Adrian Ruvalcava Suarez</t>
  </si>
  <si>
    <t>http://www.aldf.gob.mx/archivo-CONVOCATORIA_08_12_15.pdf</t>
  </si>
  <si>
    <t>09_12_15</t>
  </si>
  <si>
    <t>30 Sesión Ordinaria</t>
  </si>
  <si>
    <t>http://www.aldf.gob.mx/archivo-CONVOCATORIA_09_12_15.pdf</t>
  </si>
  <si>
    <t>10_12_15</t>
  </si>
  <si>
    <t>31 Sesión Ordinaria</t>
  </si>
  <si>
    <t>Pendiente</t>
  </si>
  <si>
    <t>http://www.aldf.gob.mx/archivo-CONVOCATORIA_10_12_15.pdf</t>
  </si>
  <si>
    <t>15_12_15</t>
  </si>
  <si>
    <t>32 Sesión Ordinaria</t>
  </si>
  <si>
    <t>http://www.aldf.gob.mx/archivo-CONVOCATORIA_15_12_15.pdf</t>
  </si>
  <si>
    <t>Primer Receso</t>
  </si>
  <si>
    <t>13_01_16</t>
  </si>
  <si>
    <t>33 Sesión Ordinaria</t>
  </si>
  <si>
    <t>Rebeca Peralta León</t>
  </si>
  <si>
    <t>http://www.aldf.gob.mx/archivo-CONVOCATORIA_01_01_16.pdf</t>
  </si>
  <si>
    <t>20_01_16</t>
  </si>
  <si>
    <t>34 Sesión Ordinaria</t>
  </si>
  <si>
    <t>27_01_16</t>
  </si>
  <si>
    <t>35 Sesión Ordinaria</t>
  </si>
  <si>
    <t>Juan Gabriel Corchado Acevedo</t>
  </si>
  <si>
    <t>http://www.aldf.gob.mx/archivo-CONVOCATORIA_27_01_16.pdf</t>
  </si>
  <si>
    <t>03_02_16</t>
  </si>
  <si>
    <t>36 Sesión Ordinaria</t>
  </si>
  <si>
    <t>http://www.aldf.gob.mx/archivo-CONVOCATORIA_03_02_16.pdf</t>
  </si>
  <si>
    <t>10_02_16</t>
  </si>
  <si>
    <t>37 Sesión Ordinaria</t>
  </si>
  <si>
    <t>http://www.aldf.gob.mx/archivo-CONVOCATORIA_10_02_16.pdf</t>
  </si>
  <si>
    <t>17_02_16</t>
  </si>
  <si>
    <t>38 Sesión Ordinaria</t>
  </si>
  <si>
    <t>Luis Alberto Mendoza Acevedo</t>
  </si>
  <si>
    <t>http://www.aldf.gob.mx/archivo-CONVOCATORIA_17_02_16.pdf</t>
  </si>
  <si>
    <t>24_02_16</t>
  </si>
  <si>
    <t>39 Sesión Ordinaria</t>
  </si>
  <si>
    <t>Nestor Nuñez López</t>
  </si>
  <si>
    <t>http://www.aldf.gob.mx/archivo-CONVOCATORIA_24_02_16.pdf</t>
  </si>
  <si>
    <t>02_03_16</t>
  </si>
  <si>
    <t>40 Sesión Ordinaria</t>
  </si>
  <si>
    <t>http://www.aldf.gob.mx/archivo-CONVOCATORIA_02_03_16.pdf</t>
  </si>
  <si>
    <t>09_03_16</t>
  </si>
  <si>
    <t>41 Sesión Ordinaria</t>
  </si>
  <si>
    <t>http://www.aldf.gob.mx/archivo-CONVOCATORIA_09_03_16.pdf</t>
  </si>
  <si>
    <t>Segundo Periodo Ordinario</t>
  </si>
  <si>
    <t>15_03_16</t>
  </si>
  <si>
    <t>42 Sesión Ordinaria</t>
  </si>
  <si>
    <t>http://www.aldf.gob.mx/archivo-CONVOCATORIA_15_03_16_PREVIA.pdf</t>
  </si>
  <si>
    <t>43 Sesión Ordinaria</t>
  </si>
  <si>
    <t>Jesús Armando López Velarde Campa</t>
  </si>
  <si>
    <t>http://www.aldf.gob.mx/archivo-CONVOCATORIA_15_03_16.pdf</t>
  </si>
  <si>
    <t>17_03_16</t>
  </si>
  <si>
    <t>44 Sesión Ordinaria</t>
  </si>
  <si>
    <t>http://www.aldf.gob.mx/archivo-CONVOCATORIA_17_03_16.pdf</t>
  </si>
  <si>
    <t>22_03_16</t>
  </si>
  <si>
    <t>45 Sesión Ordinaria</t>
  </si>
  <si>
    <t>http://www.aldf.gob.mx/archivo-CONVOCATORIA_22_03_16.pdf</t>
  </si>
  <si>
    <t>29_03_16</t>
  </si>
  <si>
    <t>46 Sesión Ordinaria</t>
  </si>
  <si>
    <t>http://www.aldf.gob.mx/archivo-CONVOCATORIA_29_03_16.pdf</t>
  </si>
  <si>
    <t>30_03_16</t>
  </si>
  <si>
    <t>47 Sesión Ordinaria</t>
  </si>
  <si>
    <t>http://www.aldf.gob.mx/archivo-CONVOCATORIA_30_03_16.pdf</t>
  </si>
  <si>
    <t>31_03_16</t>
  </si>
  <si>
    <t>48 Sesión Ordinaria</t>
  </si>
  <si>
    <t>http://www.aldf.gob.mx/archivo-CONVOCATORIA_31_03_16.pdf</t>
  </si>
  <si>
    <t>05_04_16</t>
  </si>
  <si>
    <t>49 Sesión Ordinaria</t>
  </si>
  <si>
    <t>José Manuel Delgadillo Moreno</t>
  </si>
  <si>
    <t>http://www.aldf.gob.mx/archivo-CONVOCATORIA_05_04_16.pdf</t>
  </si>
  <si>
    <t>06_04_16</t>
  </si>
  <si>
    <t>50 Sesión Ordinaria</t>
  </si>
  <si>
    <t>http://www.aldf.gob.mx/archivo-CONVOCATORIA_06_04_16.pdf</t>
  </si>
  <si>
    <t>07_04_16</t>
  </si>
  <si>
    <t>51 Sesión Ordinaria</t>
  </si>
  <si>
    <t>http://www.aldf.gob.mx/archivo-CONVOCATORIA_07_04_16.pdf</t>
  </si>
  <si>
    <t>12_04_16</t>
  </si>
  <si>
    <t>52 Sesión Ordinaria</t>
  </si>
  <si>
    <t>http://www.aldf.gob.mx/archivo-CONVOCATORIA_12_04_16_SOLEMNE.pdf</t>
  </si>
  <si>
    <t>53 Sesión Ordinaria</t>
  </si>
  <si>
    <t>http://www.aldf.gob.mx/archivo-CONVOCATORIA_12_04_16.pdf</t>
  </si>
  <si>
    <t>14_04_16</t>
  </si>
  <si>
    <t>54 Sesión Ordinaria</t>
  </si>
  <si>
    <t>http://www.aldf.gob.mx/archivo-CONVOCATORIA_14_04_16.pdf</t>
  </si>
  <si>
    <t>19_04_16</t>
  </si>
  <si>
    <t>55 Sesión Ordinaria</t>
  </si>
  <si>
    <t>http://www.aldf.gob.mx/archivo-CONVOCATORIA_19_04_16.pdf</t>
  </si>
  <si>
    <t>21_04_16</t>
  </si>
  <si>
    <t>56 Sesión Ordinaria</t>
  </si>
  <si>
    <t>http://www.aldf.gob.mx/archivo-CONVOCATORIA_21_04_16.pdf</t>
  </si>
  <si>
    <t>26_04_16</t>
  </si>
  <si>
    <t>57 Sesión Ordinaria</t>
  </si>
  <si>
    <t>http://www.aldf.gob.mx/archivo-CONVOCATORIA_26_04_16_SOLEMNE.pdf</t>
  </si>
  <si>
    <t>58 Sesión Ordinaria</t>
  </si>
  <si>
    <t>http://www.aldf.gob.mx/archivo-CONVOCATORIA_26_04_16_SOLEMNE1.pdf</t>
  </si>
  <si>
    <t>28_04_16</t>
  </si>
  <si>
    <t>59 Sesión Ordinaria</t>
  </si>
  <si>
    <t>http://www.aldf.gob.mx/archivo-CONVOCATORIA_28_04_16_SOLEMNE.pdf</t>
  </si>
  <si>
    <t>60 Sesión Ordinaria</t>
  </si>
  <si>
    <t>http://www.aldf.gob.mx/archivo-CONVOCATORIA_28_04_16.pdf</t>
  </si>
  <si>
    <t>29_04_16</t>
  </si>
  <si>
    <t>61 Sesión Ordinaria</t>
  </si>
  <si>
    <t>http://www.aldf.gob.mx/archivo-CONVOCATORIA_29_04_16_SOLEMNE.pdf</t>
  </si>
  <si>
    <t>62 Sesión Ordinaria</t>
  </si>
  <si>
    <t>http://www.aldf.gob.mx/archivo-CONVOCATORIA_29_04_16.pdf</t>
  </si>
  <si>
    <t>Segundo Receso</t>
  </si>
  <si>
    <t>04_05_16</t>
  </si>
  <si>
    <t>63 Sesión Ordinaria</t>
  </si>
  <si>
    <t>Luis Alberto Chavez García</t>
  </si>
  <si>
    <t>http://www.aldf.gob.mx/archivo-CONVOCATORIA_04_05_16.pdf</t>
  </si>
  <si>
    <t>Primer Periodo Extraoordinario</t>
  </si>
  <si>
    <t>05_05_16</t>
  </si>
  <si>
    <t>64 Sesión Ordinaria</t>
  </si>
  <si>
    <t>http://www.aldf.gob.mx/archivo-CONVOCATORIA_05_05_16_EXTRA.pdf</t>
  </si>
  <si>
    <t>11_05_16</t>
  </si>
  <si>
    <t>65 Sesión Ordinaria</t>
  </si>
  <si>
    <t>http://www.aldf.gob.mx/archivo-CONVOCATORIA_11_05_16_EXTRA1.pdf</t>
  </si>
  <si>
    <t>66 Sesión Ordinaria</t>
  </si>
  <si>
    <t>http://www.aldf.gob.mx/archivo-CONVOCATORIA_11_05_16pdf.pdf</t>
  </si>
  <si>
    <t>18_05_16</t>
  </si>
  <si>
    <t>67 Sesión Ordinaria</t>
  </si>
  <si>
    <t>http://www.aldf.gob.mx/archivo-CONVOCATORIA_18_05_16pdf.pdf</t>
  </si>
  <si>
    <t>25_05_16</t>
  </si>
  <si>
    <t>68 Sesión Ordinaria</t>
  </si>
  <si>
    <t>http://www.aldf.gob.mx/archivo-CONVOCATORIA_25_05_16.pdf</t>
  </si>
  <si>
    <t>01_06_16</t>
  </si>
  <si>
    <t>69 Sesión Ordinaria</t>
  </si>
  <si>
    <t>http://www.aldf.gob.mx/archivo-CONVOCATORIA_01_06_16.pdf</t>
  </si>
  <si>
    <t>08_06_16</t>
  </si>
  <si>
    <t>70 Sesión Ordinaria</t>
  </si>
  <si>
    <t>http://www.aldf.gob.mx/archivo-CONVOCATORIA_08_06_16.pdf</t>
  </si>
  <si>
    <t>15_06_16</t>
  </si>
  <si>
    <t>71 Sesión Ordinaria</t>
  </si>
  <si>
    <t>http://www.aldf.gob.mx/archivo-CONVOCATORIA_15_06_16.pdf</t>
  </si>
  <si>
    <t>22_06_16</t>
  </si>
  <si>
    <t>72 Sesión Ordinaria</t>
  </si>
  <si>
    <t>http://www.aldf.gob.mx/archivo-CONVOCATORIA_22_06_16.pdf</t>
  </si>
  <si>
    <t>29_06_16</t>
  </si>
  <si>
    <t>73 Sesión Ordinaria</t>
  </si>
  <si>
    <t>http://www.aldf.gob.mx/archivo-CONVOCATORIA_29_06_16.pdf</t>
  </si>
  <si>
    <t>06_07_16</t>
  </si>
  <si>
    <t>74 Sesión Ordinaria</t>
  </si>
  <si>
    <t>http://www.aldf.gob.mx/archivo-CONVOCATORIA_06_07_16.pdf</t>
  </si>
  <si>
    <t>13_07_16</t>
  </si>
  <si>
    <t>75 Sesión Ordinaria</t>
  </si>
  <si>
    <t>http://www.aldf.gob.mx/archivo-CONVOCATORIA_13_07_16.pdf</t>
  </si>
  <si>
    <t>20_07_16</t>
  </si>
  <si>
    <t>76 Sesión Ordinaria</t>
  </si>
  <si>
    <t>http://www.aldf.gob.mx/archivo-CONVOCATORIA_20_07_16.pdf</t>
  </si>
  <si>
    <t>27_07_16</t>
  </si>
  <si>
    <t>77 Sesión Ordinaria</t>
  </si>
  <si>
    <t>http://www.aldf.gob.mx/archivo-CONVOCATORIA_27_07_16.pdf</t>
  </si>
  <si>
    <t>03_08_16</t>
  </si>
  <si>
    <t>78 Sesión Ordinaria</t>
  </si>
  <si>
    <t>http://www.aldf.gob.mx/archivo-CONVOCATORIA_03_08_16.pdf</t>
  </si>
  <si>
    <t>10_08_16</t>
  </si>
  <si>
    <t>79 Sesión Ordinaria</t>
  </si>
  <si>
    <t>Lourdes Valdez Cuevas</t>
  </si>
  <si>
    <t>http://www.aldf.gob.mx/archivo-CONVOCATORIA_10_08_16.pdf</t>
  </si>
  <si>
    <t>17_08_16</t>
  </si>
  <si>
    <t>80 Sesión Ordinaria</t>
  </si>
  <si>
    <t>http://www.aldf.gob.mx/archivo-CONVOCATORIA_17_08_16.pdf</t>
  </si>
  <si>
    <t>24_08_16</t>
  </si>
  <si>
    <t>81 Sesión Ordinaria</t>
  </si>
  <si>
    <t>http://www.aldf.gob.mx/archivo-CONVOCATORIA_24_08_16.pdf</t>
  </si>
  <si>
    <t>31_08_16</t>
  </si>
  <si>
    <t>82 Sesión Ordinaria</t>
  </si>
  <si>
    <t>http://www.aldf.gob.mx/archivo-CONVOCATORIA_31_08_16.pdf</t>
  </si>
  <si>
    <t>07_09_16</t>
  </si>
  <si>
    <t>83 Sesión Ordinaria</t>
  </si>
  <si>
    <t>http://www.aldf.gob.mx/archivo-CONVOCATORIA_07_09_16.pdf</t>
  </si>
  <si>
    <t>Instalaciòn extraoordinaria y clausura</t>
  </si>
  <si>
    <t>14_09_16</t>
  </si>
  <si>
    <t>84 Sesión Ordinaria</t>
  </si>
  <si>
    <t>http://www.aldf.gob.mx/archivo-CONVOCATORIA_14_09_16_EXTRA.pdf</t>
  </si>
  <si>
    <t>Primer Periodo</t>
  </si>
  <si>
    <t>85 Sesión Ordinaria</t>
  </si>
  <si>
    <t>José Manuel  Delgadillo Moreno</t>
  </si>
  <si>
    <t>http://www.aldf.gob.mx/archivo-CONVOCATORIA_14_09_16.pdf</t>
  </si>
  <si>
    <t>Segundoaño</t>
  </si>
  <si>
    <t>17_09_16</t>
  </si>
  <si>
    <t>86 Sesión Ordinaria</t>
  </si>
  <si>
    <t>Leonel Luna Estrada</t>
  </si>
  <si>
    <t>http://www.aldf.gob.mx/archivo-CONVOCATORIA_17_09_16.pdf</t>
  </si>
  <si>
    <t>19_09_16</t>
  </si>
  <si>
    <t>87 Sesión Ordinaria</t>
  </si>
  <si>
    <t>http://www.aldf.gob.mx/archivo-CONVOCATORIA_19_09_16.pdf</t>
  </si>
  <si>
    <t>20_09_16</t>
  </si>
  <si>
    <t>88 Sesión Ordinaria</t>
  </si>
  <si>
    <t>Luis Gerardo Quijano Morales</t>
  </si>
  <si>
    <t>http://www.aldf.gob.mx/archivo-CONVOCATORIA_20_09_16.pdf</t>
  </si>
  <si>
    <t>22_09_16</t>
  </si>
  <si>
    <t>89 Sesión Ordinaria</t>
  </si>
  <si>
    <t>http://www.aldf.gob.mx/archivo-CONVOCATORIA_22_09_16.pdf</t>
  </si>
  <si>
    <t>27_09_16</t>
  </si>
  <si>
    <t>90 Sesión Ordinaria</t>
  </si>
  <si>
    <t>http://www.aldf.gob.mx/archivo-CONVOCATORIA_27_09_16.pdf</t>
  </si>
  <si>
    <t>28_09_16</t>
  </si>
  <si>
    <t>91 Sesión Ordinaria</t>
  </si>
  <si>
    <t>Eva Eloisa Lescas Hernández</t>
  </si>
  <si>
    <t>http://www.aldf.gob.mx/archivo-CONVOCATORIA_28_09_16.pdf</t>
  </si>
  <si>
    <t>29_09_16</t>
  </si>
  <si>
    <t>92 Sesión Ordinaria</t>
  </si>
  <si>
    <t>http://www.aldf.gob.mx/archivo-CONVOCATORIA_29_09_16.pdf</t>
  </si>
  <si>
    <t>03_10_16</t>
  </si>
  <si>
    <t>93 Sesión Ordinaria</t>
  </si>
  <si>
    <t>Antonio Xavier López Adame</t>
  </si>
  <si>
    <t>http://www.aldf.gob.mx/archivo-CONVOCATORIA_03_10_16.pdf</t>
  </si>
  <si>
    <t>04_10_16</t>
  </si>
  <si>
    <t>94 Sesión Ordinaria</t>
  </si>
  <si>
    <t>http://www.aldf.gob.mx/archivo-CONVOCATORIA_04_10_16.pdf</t>
  </si>
  <si>
    <t>05_10_16</t>
  </si>
  <si>
    <t>95 Sesión Ordinaria</t>
  </si>
  <si>
    <t>Minerva Citlali Hernández Mora</t>
  </si>
  <si>
    <t>http://www.aldf.gob.mx/archivo-CONVOCATORIA_05_10_16_SOLEMNE.pdf</t>
  </si>
  <si>
    <t>96 Sesión Ordinaria</t>
  </si>
  <si>
    <t>http://www.aldf.gob.mx/archivo-CONVOCATORIA_05_10_16.pdf</t>
  </si>
  <si>
    <t>06_10_16</t>
  </si>
  <si>
    <t>97 Sesión Ordinaria</t>
  </si>
  <si>
    <t>http://www.aldf.gob.mx/archivo-CONVOCATORIA_06_10_16.pdf</t>
  </si>
  <si>
    <t>11_10_16</t>
  </si>
  <si>
    <t>98 Sesión Ordinaria</t>
  </si>
  <si>
    <t>http://www.aldf.gob.mx/archivo-CONVOCATORIA_11_10_16.pdf</t>
  </si>
  <si>
    <t>13_10_16</t>
  </si>
  <si>
    <t>99 Sesión Ordinaria</t>
  </si>
  <si>
    <t>http://www.aldf.gob.mx/archivo-CONVOCATORIA_13_10_16.pdf</t>
  </si>
  <si>
    <t>18_10_16</t>
  </si>
  <si>
    <t>100 Sesión Ordinaria</t>
  </si>
  <si>
    <t>http://www.aldf.gob.mx/archivo-CONVOCATORIA_18_10_16.pdf</t>
  </si>
  <si>
    <t>20_10_16</t>
  </si>
  <si>
    <t>101 Sesión Ordinaria</t>
  </si>
  <si>
    <t>http://www.aldf.gob.mx/archivo-CONVOCATORIA_20_10_16.pdf</t>
  </si>
  <si>
    <t>25_10_16</t>
  </si>
  <si>
    <t>102 Sesión Ordinaria</t>
  </si>
  <si>
    <t>http://www.aldf.gob.mx/archivo-CONVOCATORIA_25_10_16.pdf</t>
  </si>
  <si>
    <t>27_10_16</t>
  </si>
  <si>
    <t>103 Sesión Ordinaria</t>
  </si>
  <si>
    <t>http://www.aldf.gob.mx/archivo-CONVOCATORIA_27_10_16.pdf</t>
  </si>
  <si>
    <t>01_11_16</t>
  </si>
  <si>
    <t>104 Sesión Ordinaria</t>
  </si>
  <si>
    <t>Luis Alberto  Mendoza Acevedo</t>
  </si>
  <si>
    <t>http://www.aldf.gob.mx/archivo-CONVOCATORIA_01_11_16.pdf</t>
  </si>
  <si>
    <t>03_11_16</t>
  </si>
  <si>
    <t>105 Sesión Ordinaria</t>
  </si>
  <si>
    <t>http://www.aldf.gob.mx/archivo-CONVOCATORIA_03_11_16.pdf</t>
  </si>
  <si>
    <t>08_11_16</t>
  </si>
  <si>
    <t>106 Sesión Ordinaria</t>
  </si>
  <si>
    <t>http://www.aldf.gob.mx/archivo-CONVOCATORIA_08_11_16.pdf</t>
  </si>
  <si>
    <t>10_11_16</t>
  </si>
  <si>
    <t>107 Sesión Ordinaria</t>
  </si>
  <si>
    <t>http://www.aldf.gob.mx/archivo-CONVOCATORIA_10_11_16.pdf</t>
  </si>
  <si>
    <t>15_11_16</t>
  </si>
  <si>
    <t>108 Sesión Ordinaria</t>
  </si>
  <si>
    <t>http://www.aldf.gob.mx/archivo-CONVOCATORIA_15_11_16.pdf</t>
  </si>
  <si>
    <t>16_11_16</t>
  </si>
  <si>
    <t>109 Sesión Ordinaria</t>
  </si>
  <si>
    <t>Raymundo Martínez Vite</t>
  </si>
  <si>
    <t>http://www.aldf.gob.mx/archivo-CONVOCATORIA_16_11_16.pdf</t>
  </si>
  <si>
    <t>17_11_16</t>
  </si>
  <si>
    <t>110 Sesión Ordinaria</t>
  </si>
  <si>
    <t xml:space="preserve">Manuel Ballesteros López </t>
  </si>
  <si>
    <t>L</t>
  </si>
  <si>
    <t>http://www.aldf.gob.mx/archivo-CONVOCATORIA_17_11_16.pdf</t>
  </si>
  <si>
    <t>22_11_16</t>
  </si>
  <si>
    <t>111 Sesión Ordinaria</t>
  </si>
  <si>
    <t>http://www.aldf.gob.mx/archivo-CONVOCATORIA_22_11_16.pdf</t>
  </si>
  <si>
    <t>23_11_16</t>
  </si>
  <si>
    <t>112 Sesión Ordinaria</t>
  </si>
  <si>
    <t>http://www.aldf.gob.mx/archivo-CONVOCATORIA_23_11_16.pdf</t>
  </si>
  <si>
    <t>24_11_16</t>
  </si>
  <si>
    <t>113 Sesión Ordinaria</t>
  </si>
  <si>
    <t>http://www.aldf.gob.mx/archivo-CONVOCATORIA_24_11_16_SOLEMNE.pdf</t>
  </si>
  <si>
    <t>114 Sesión Ordinaria</t>
  </si>
  <si>
    <t>http://www.aldf.gob.mx/archivo-CONVOCATORIA_24_11_16.pdf</t>
  </si>
  <si>
    <t>25_11_16</t>
  </si>
  <si>
    <t>115 Sesión Ordinaria</t>
  </si>
  <si>
    <t>José Manuel  Ballesterros López</t>
  </si>
  <si>
    <t>http://www.aldf.gob.mx/archivo-CONVOCATORIA_25_11_16.pdf</t>
  </si>
  <si>
    <t>28_11_16</t>
  </si>
  <si>
    <t>116 Sesión Ordinaria</t>
  </si>
  <si>
    <t>http://www.aldf.gob.mx/archivo-CONVOCATORIA_28_11_16.pdf</t>
  </si>
  <si>
    <t>29_11_16</t>
  </si>
  <si>
    <t>117 Sesión Ordinaria</t>
  </si>
  <si>
    <t>http://www.aldf.gob.mx/archivo-CONVOCATORIA_29_11_16.pdf</t>
  </si>
  <si>
    <t>01_12_16</t>
  </si>
  <si>
    <t>118 Sesión Ordinaria</t>
  </si>
  <si>
    <t>http://www.aldf.gob.mx/archivo-CONVOCATORIA_01_12_16.pdf</t>
  </si>
  <si>
    <t>06_12_16</t>
  </si>
  <si>
    <t>119 Sesión Ordinaria</t>
  </si>
  <si>
    <t>http://www.aldf.gob.mx/archivo-CONVOCATORIA_06_12_16.pdf</t>
  </si>
  <si>
    <t>08_12_16</t>
  </si>
  <si>
    <t>120 Sesión Ordinaria</t>
  </si>
  <si>
    <t>http://www.aldf.gob.mx/archivo-CONVOCATORIA_08_12_16.pdf</t>
  </si>
  <si>
    <t>13_12_16</t>
  </si>
  <si>
    <t>121 Sesión Ordinaria</t>
  </si>
  <si>
    <t>http://www.aldf.gob.mx/archivo-CONVOCATORIA_13_12_16.pdf</t>
  </si>
  <si>
    <t>14_12_16</t>
  </si>
  <si>
    <t>122 Sesión Ordinaria</t>
  </si>
  <si>
    <t>http://www.aldf.gob.mx/archivo-CONVOCATORIA_14_12_16.pdf</t>
  </si>
  <si>
    <t>15_12_16</t>
  </si>
  <si>
    <t>123 Sesión Ordinaria</t>
  </si>
  <si>
    <t>http://www.aldf.gob.mx/archivo-CONVOCATORIA_15_12_16.pdf</t>
  </si>
  <si>
    <t>16_12_16</t>
  </si>
  <si>
    <t>124 Sesión Ordinaria</t>
  </si>
  <si>
    <t>http://www.aldf.gob.mx/archivo-CONVOCATORIA_16_12_16.pdf</t>
  </si>
  <si>
    <t>11_01_17</t>
  </si>
  <si>
    <t>126 Sesión Ordinaria</t>
  </si>
  <si>
    <t>http://www.aldf.gob.mx/archivo-CONVOCATORIA_11_01_17.pdf</t>
  </si>
  <si>
    <t>18_01_17</t>
  </si>
  <si>
    <t>127 Sesión Ordinaria</t>
  </si>
  <si>
    <t>http://www.aldf.gob.mx/archivo-CONVOCATORIA_18_01_17.pdf</t>
  </si>
  <si>
    <t>25_01_17</t>
  </si>
  <si>
    <t>128 Sesión Ordinaria</t>
  </si>
  <si>
    <t>Elena Edith Segura Trejo</t>
  </si>
  <si>
    <t>http://www.aldf.gob.mx/archivo-CONVOCATORIA_25_01_17.pdf</t>
  </si>
  <si>
    <t>01_02_17</t>
  </si>
  <si>
    <t>129 Sesión Ordinaria</t>
  </si>
  <si>
    <t>http://www.aldf.gob.mx/archivo-CONVOCATORIA_01_02_17.pdf</t>
  </si>
  <si>
    <t>08_02_17</t>
  </si>
  <si>
    <t>130 Sesión Ordinaria</t>
  </si>
  <si>
    <t>Ivan Texta Solis</t>
  </si>
  <si>
    <t>http://www.aldf.gob.mx/archivo-CONVOCATORIA_08_02_17_SOLEMNE.pdf</t>
  </si>
  <si>
    <t>Diputaciòn Permanente</t>
  </si>
  <si>
    <t>131 Sesión Ordinaria</t>
  </si>
  <si>
    <t>http://www.aldf.gob.mx/archivo-CONVOCATORIA_08_02_17.pdf</t>
  </si>
  <si>
    <t>15_02_17</t>
  </si>
  <si>
    <t>132 Sesión Ordinaria</t>
  </si>
  <si>
    <t>http://www.aldf.gob.mx/archivo-CONVOCATORIA_15_02_17.pdf</t>
  </si>
  <si>
    <t>22_02_17</t>
  </si>
  <si>
    <t>133 Sesión Ordinaria</t>
  </si>
  <si>
    <t>http://www.aldf.gob.mx/archivo-CONVOCATORIA_22_02_17.pdf</t>
  </si>
  <si>
    <t>01_03_17</t>
  </si>
  <si>
    <t>134 Sesión Ordinaria</t>
  </si>
  <si>
    <t>http://www.aldf.gob.mx/archivo-CONVOCATORIA_01_03_17.pdf</t>
  </si>
  <si>
    <t>Segundo Año</t>
  </si>
  <si>
    <t>No.122</t>
  </si>
  <si>
    <t>Sesión Solemne, (Entrega - Recepción de la Constitución Política de la Ciudad de México).</t>
  </si>
  <si>
    <t>Entrega - Recepción de la Constitución Política de la Ciudad de México</t>
  </si>
  <si>
    <t>http://aldf.gob.mx/archivo-31ef4e848dd586f8c4e6e5e3716e2675.pdf</t>
  </si>
  <si>
    <t>Segundo Extraordinario</t>
  </si>
  <si>
    <t>No.126</t>
  </si>
  <si>
    <t xml:space="preserve"> Sesión Extraordinaria (Magistrados)</t>
  </si>
  <si>
    <t>Designación para ocupar el cargo de Magistrados del Tribunal Superior de Justicia del Distrito Federal</t>
  </si>
  <si>
    <t>Magistrados del Tribunal Superior de Justicia del Distrito Federal</t>
  </si>
  <si>
    <t>http://aldf.gob.mx/archivo-CONVOCATORIA23_02_17</t>
  </si>
  <si>
    <t>Tercer Extraordinario</t>
  </si>
  <si>
    <t>No. 149</t>
  </si>
  <si>
    <t>Sesión Extraordinaria</t>
  </si>
  <si>
    <t>Convoca a los ciudadanos diputados y diputadas integrantes de esta VII Legislatura a un Tercer Periodo Extraordinario de Sesiones correspondiente al Segundo Año de Ejercicio Legislativo</t>
  </si>
  <si>
    <t>http://aldf.gob.mx/archivo-CONVOCATORIA02_05_17</t>
  </si>
  <si>
    <t>http://aldf.gob.mx/archivo-ACUERDO.pdf</t>
  </si>
  <si>
    <t>Primer Año</t>
  </si>
  <si>
    <t>Periodo Ordinario</t>
  </si>
  <si>
    <t>Sesión de Instalación</t>
  </si>
  <si>
    <t>Comisión Especial Del Aeropuerto</t>
  </si>
  <si>
    <t xml:space="preserve">1.- Lista de Asistencia y Declaración del Quórum Lega2.-Lectura y Apronación del Orden del Díal3.Aprobación del Acta de la sesión de instalación4.Presentación de Para la Opinión Pública de la Ciudad. Documento para la discusión de los cuidadanos. Primera entrega, a cargo del Dr. Salomón Chertorivski Woldenberg, Secretario de Desarrollo Económico del Cuidad De México                  </t>
  </si>
  <si>
    <t xml:space="preserve">Lourdes </t>
  </si>
  <si>
    <t>Valdez</t>
  </si>
  <si>
    <t>Cuevas</t>
  </si>
  <si>
    <t>http://www.aldf.gob.mx/archivo-convocatoriaCEDELAERE.pdf</t>
  </si>
  <si>
    <t>Primera Sesión Ordinaria</t>
  </si>
  <si>
    <t>Comisión de Vigilancia de la Auditoría Superior de la Ciudad de México</t>
  </si>
  <si>
    <t xml:space="preserve">Asistencia y declaración del quórum legal.
2. Lectura y aprobación del orden del día;
3. Lectura y aprobación del acta </t>
  </si>
  <si>
    <t>Ivan</t>
  </si>
  <si>
    <t>Solis</t>
  </si>
  <si>
    <t>http://www.aldf.gob.mx/archivo-e47a882ee1cd2a0e78f4ca19401b9cae.pdf</t>
  </si>
  <si>
    <t>SEGUNDA Sesión Ordinaria</t>
  </si>
  <si>
    <t>2015 - 2018</t>
  </si>
  <si>
    <t xml:space="preserve"> 1ER. PERIODO ORDINARIO</t>
  </si>
  <si>
    <t>INSTALACIÓN</t>
  </si>
  <si>
    <t xml:space="preserve">COMITE DEL CANAL DE TELEVISIÓN </t>
  </si>
  <si>
    <t>http://www.aldf.gob.mx/archivo-ODCTEL.pdf</t>
  </si>
  <si>
    <t>RAUL ANTONIO</t>
  </si>
  <si>
    <t>FLORES</t>
  </si>
  <si>
    <t>GARCIA</t>
  </si>
  <si>
    <t>http://www.aldf.gob.mx/archivo-CINCTEL.pdf</t>
  </si>
  <si>
    <t>PRIMERA ORDINARIA</t>
  </si>
  <si>
    <t>http://www.aldf.gob.mx/archivo-ODHJKT.pdf</t>
  </si>
  <si>
    <t>http://www.aldf.gob.mx/archivo-con1cteL.pdf</t>
  </si>
  <si>
    <t>SEGUNDA ORDINARIA</t>
  </si>
  <si>
    <t>http://www.aldf.gob.mx/archivo-2Ocomitétel.pdf</t>
  </si>
  <si>
    <t>http://www.aldf.gob.mx/archivo-2cCTEL.pdf</t>
  </si>
  <si>
    <t>TERCERA ORDINARIA</t>
  </si>
  <si>
    <t>http://www.aldf.gob.mx/archivo-3odcTEL.pdf</t>
  </si>
  <si>
    <t>http://www.aldf.gob.mx/archivo-3cCtEl.pdf</t>
  </si>
  <si>
    <t>1er periodo ordinario</t>
  </si>
  <si>
    <t>1a Ordinaria</t>
  </si>
  <si>
    <t>Comisión de Administración Pública Local</t>
  </si>
  <si>
    <t xml:space="preserve"> LISTA DE ASISTENCIA Y VERIFICACIÓN DE QUÓRUM
2. LECTURA Y EN SU CASO APROBACIÓN DEL ORDEN DEL DÍA
3. APROBACIÓN DEL ACTA DE LA SESIÓN ANTERIOR
4. INFORME</t>
  </si>
  <si>
    <t xml:space="preserve">Adrián          </t>
  </si>
  <si>
    <t>Rubalcava</t>
  </si>
  <si>
    <t>Suárez</t>
  </si>
  <si>
    <t>http://www.aldf.gob.mx/archivo-b6f9874e9bff022cf5cd9e091565023d.pdf</t>
  </si>
  <si>
    <t>1er periodo de receso</t>
  </si>
  <si>
    <t>2a Ordinaria</t>
  </si>
  <si>
    <t xml:space="preserve">
Nora del Carmen     </t>
  </si>
  <si>
    <t xml:space="preserve">Arias </t>
  </si>
  <si>
    <t xml:space="preserve">Contreras </t>
  </si>
  <si>
    <t>secreatria</t>
  </si>
  <si>
    <t>http://www.aldf.gob.mx/archivo-8a4d77f6818b82d798224c05d76c822e.pdf</t>
  </si>
  <si>
    <t>2o periodo ordinario</t>
  </si>
  <si>
    <t>3a Ordinaria</t>
  </si>
  <si>
    <t>http://www.aldf.gob.mx/archivo-d1febd01388901abd0c257f213eab9a3.pdf</t>
  </si>
  <si>
    <t>2er periodo de receso</t>
  </si>
  <si>
    <t>4a Ordinaria</t>
  </si>
  <si>
    <t>http://www.aldf.gob.mx/archivo-65cf34ce4c9aa217edae0a3a02c54eb8.pdf</t>
  </si>
  <si>
    <t xml:space="preserve">1ER PERIODO ORDINARIO </t>
  </si>
  <si>
    <t xml:space="preserve">1A ORDINARIA </t>
  </si>
  <si>
    <t xml:space="preserve">COMISIÓN DE ADMINISTRACIÓN Y PROCURACIÓN DE JUSTICIA </t>
  </si>
  <si>
    <t>http://www.aldf.gob.mx/archivo-ORDCAPJ01ORD.pdf</t>
  </si>
  <si>
    <t>ISRAEL</t>
  </si>
  <si>
    <t xml:space="preserve">BETANZOS               </t>
  </si>
  <si>
    <t xml:space="preserve">CORTES                  </t>
  </si>
  <si>
    <t>JOSE</t>
  </si>
  <si>
    <t>DELGADILLO</t>
  </si>
  <si>
    <t xml:space="preserve">Moreno </t>
  </si>
  <si>
    <t>1ER PERIODO DE RECESO</t>
  </si>
  <si>
    <t xml:space="preserve">1A EXTRAORDINARIA </t>
  </si>
  <si>
    <t>http://www.aldf.gob.mx/archivo-ORDENYCONVOCAPJ01.pdf</t>
  </si>
  <si>
    <t>israel</t>
  </si>
  <si>
    <t xml:space="preserve">PRESIDENTE                           </t>
  </si>
  <si>
    <t>JOSE MANUEL</t>
  </si>
  <si>
    <t xml:space="preserve">            SECRETARIO </t>
  </si>
  <si>
    <t xml:space="preserve">2DO PERIODO ORDINARIO </t>
  </si>
  <si>
    <t xml:space="preserve">2A ORDINARIA </t>
  </si>
  <si>
    <t>http://www.aldf.gob.mx/archivo-ORDCAPJ02SE.pdf</t>
  </si>
  <si>
    <t xml:space="preserve">ISRAEL </t>
  </si>
  <si>
    <t xml:space="preserve">BETANZOS </t>
  </si>
  <si>
    <t xml:space="preserve">CORTES </t>
  </si>
  <si>
    <t>PRESIDENTE</t>
  </si>
  <si>
    <t>http://www.aldf.gob.mx/archivo-2CONVOYLASTCAPJ01ORD.pdf</t>
  </si>
  <si>
    <t xml:space="preserve">3A ORDINARIA </t>
  </si>
  <si>
    <t>http://www.aldf.gob.mx/archivo-ORDYCONCI3RACAPJ.pdf</t>
  </si>
  <si>
    <t xml:space="preserve">  SECRETARIO </t>
  </si>
  <si>
    <t xml:space="preserve">2DO PERIODO RECESO </t>
  </si>
  <si>
    <t xml:space="preserve">4A ORDINARIA </t>
  </si>
  <si>
    <t>COMISIÓN DE ADMINISTRACIÓN Y PROCURACIÓN DE JUSTICIA Y COMISIÓN DE DESARROLLO E INFRAESTRUCURA URBANA</t>
  </si>
  <si>
    <t>http://www.aldf.gob.mx/archivo-ORDCAPJYCDIU130916.pdf</t>
  </si>
  <si>
    <t>MARGARITA MARÍA</t>
  </si>
  <si>
    <t>MARTINEZ</t>
  </si>
  <si>
    <t>FISHER</t>
  </si>
  <si>
    <t>RECESO</t>
  </si>
  <si>
    <t>PRIMERA SESIÓN ORDINARIA</t>
  </si>
  <si>
    <t>COMISIÓN DE DERECHOS</t>
  </si>
  <si>
    <t xml:space="preserve">LUCIANO </t>
  </si>
  <si>
    <t xml:space="preserve">JIMENO </t>
  </si>
  <si>
    <t>HUANOSTA</t>
  </si>
  <si>
    <t>http://www.aldf.gob.mx/convocatorias-733-37.html</t>
  </si>
  <si>
    <t>SEGUNDO</t>
  </si>
  <si>
    <t>SEGUNDA SESIÓN ORDINARIA</t>
  </si>
  <si>
    <t>TERCERA SESIÓN ORDINARIA</t>
  </si>
  <si>
    <t>PRIMERA SESIÓN EXTRAORDINARIA</t>
  </si>
  <si>
    <t>TERCER</t>
  </si>
  <si>
    <t>CUARTA SESIÓN ORDINARIA</t>
  </si>
  <si>
    <t>periodo ordinario</t>
  </si>
  <si>
    <t>Instalación</t>
  </si>
  <si>
    <t>Comisión de Juventud y Deporte</t>
  </si>
  <si>
    <t>1. Lista de asistencia y declaración de quórum legal. 2. Lectura y en su caso aprobación del  orden del día. 3. Bienvenida y presentación de los invitados especiales por parte de la Presidencia de la Comisión. 4. Participación por parte de los integrantes de la Comisión en estricto orden de antigüedad del instituto político al que representan: a) Partido Acción Nacional; b) Partido Revolucionario Institucional; c) Partido de la Revolución Democrática; d) Partido Movimiento de Regeneración Nacional; e) Partido Encuentro Social. 5. Mensaje final de la Presidenta de la Comisión de Juventud y Deporte de la ALDF VII Legislatura</t>
  </si>
  <si>
    <t>Beatriz Adriana</t>
  </si>
  <si>
    <t xml:space="preserve">Olivares </t>
  </si>
  <si>
    <t xml:space="preserve"> Pinal</t>
  </si>
  <si>
    <t>http://www.aldf.gob.mx/archivo-8d9ec3aad26795e151eab972c913e8d2.pdf</t>
  </si>
  <si>
    <t>Primera Ordinaria</t>
  </si>
  <si>
    <t>1. Lista de asistencia y declaración de quórum legal. 2. Lectura y en su caso aprobación del  orden del día. 3. Análisis, discusión y en su caso aprobación de la Convocatoria para presentar Propuestas de Candidados a recibir la Medalla al Mérido Deportivo 2015.</t>
  </si>
  <si>
    <t xml:space="preserve">Beatriz Adriana </t>
  </si>
  <si>
    <t>Olivares</t>
  </si>
  <si>
    <t>Pinal</t>
  </si>
  <si>
    <t>http://www.aldf.gob.mx/archivo-6d2a7c2940ffa04e5d5b2df002283e5f.pdf</t>
  </si>
  <si>
    <t>Segunda Ordinaria</t>
  </si>
  <si>
    <t xml:space="preserve">1. Lista de Asistencia y declaración de quórum legal. 2. Lectura y en su caso aprobación del acta de la sesión anterior. 3. lectura y en su caso aprobación del orden del día. 4. Análisis, discusión y en su caso aprobación de la Convocatoria para  presentar Propuestas de Candidatos para recibir la Medalla al Mérito Deportivo </t>
  </si>
  <si>
    <t>http://www.aldf.gob.mx/archivo-todconcdjydconvo.pdf</t>
  </si>
  <si>
    <t>Primera Extraordinaria</t>
  </si>
  <si>
    <t xml:space="preserve">1. Lista de Asistencia y declaración de quórum legal. 2. Lectura y en su caso aprobación del acta de la sesión anterior. 3. lectura y en su caso aprobación del orden del día. 4. Análisis, discusión y en su caso aprobación del dictamen con proyecto de decreto por el que se reforman y adicionan diversos artículos de la Ley de Personas Jóvenes de la Ciudad de México y de la Ley de Planeación Demográfica y Estadística para la Población del Distrito Federal. 5. Asuntos Generales. </t>
  </si>
  <si>
    <t>http://www.aldf.gob.mx/archivo-2ac95f35512e64ba3bd64f8f4bbd3dc8.pdf</t>
  </si>
  <si>
    <t>Segunda Extraordinaria</t>
  </si>
  <si>
    <t xml:space="preserve">1. Lista de Asistencia y declaración de quórum legal. 2. Lectura y en su caso aprobación del acta de la sesión anterior. 3. lectura y en su caso aprobación del orden del día. 4. Análisis, discusión y en su caso aprobación de la convocatoria del Parlamento Juvenil de la Ciudad de México 2016. 5. Análisis, discusión y en su caso aprobación de la ruta crítica par la celebración del Parlamento Juvenil de la Ciudad de México 2016. </t>
  </si>
  <si>
    <t>http://www.aldf.gob.mx/archivo-f6e9b12c05c1c2c8c2a0e82ebe408f7b.pdf</t>
  </si>
  <si>
    <t>Tercera Extraordinaria</t>
  </si>
  <si>
    <t xml:space="preserve">1. Lista de Asistencia y declaración de quórum legal. 2. Lectura y en su caso aprobación del acta de la sesión anterior. 3. lectura y en su caso aprobación del orden del día. 4. Análisis, discusión y en su caso aprobación del acuerdo de elección de 66 personas jóvenes propietarias y 10 suplentes para integrar el Parlamento Juvenil de la Ciudad de México 2016. </t>
  </si>
  <si>
    <t>http://www.aldf.gob.mx/archivo-943b90599e184676ca72d434e65c6af6.doc</t>
  </si>
  <si>
    <t>Cuarta Extraordinaria</t>
  </si>
  <si>
    <t xml:space="preserve">1. Lista de Asistencia y declaración de quórum legal. 2. Lectura y en su caso aprobación del acta de la sesión anterior. 3. lectura y en su caso aprobación del orden del día. 4. Análisis, discusión y en su caso aprobación del dictamen por las que se elige a las personas acredoras a la  Medalla al Mérito Deportivo. </t>
  </si>
  <si>
    <t>http://www.aldf.gob.mx/archivo-f2eb5abab9e62ce5dc02d0d4d095771e.doc</t>
  </si>
  <si>
    <t>SESIÓN DE INSTALACIÓN</t>
  </si>
  <si>
    <t>COMISION DE MOVILIDAD</t>
  </si>
  <si>
    <t xml:space="preserve">ORDEN DEL DIA 1RA </t>
  </si>
  <si>
    <t xml:space="preserve">FRANCIS IRMA </t>
  </si>
  <si>
    <t>PIRIN</t>
  </si>
  <si>
    <t>CIGARRERO</t>
  </si>
  <si>
    <t>http://www.aldf.gob.mx/archivo-1ODCDMO.pdf</t>
  </si>
  <si>
    <t>PRIMERA Oordinaria</t>
  </si>
  <si>
    <t>ORDEN DEL DIA 2DA</t>
  </si>
  <si>
    <t>http://www.aldf.gob.mx/archivo-ODCMOVI.pdf</t>
  </si>
  <si>
    <t>SEGUNDA ordinaria</t>
  </si>
  <si>
    <t>ORDEN DEL DIA 3 RA</t>
  </si>
  <si>
    <t>http://www.aldf.gob.mx/archivo-3ODCMOVI.pdf</t>
  </si>
  <si>
    <t>ORDEN DEL DIA 4 TA</t>
  </si>
  <si>
    <t>http://www.aldf.gob.mx/archivo-4ORDEMOVI.pdf</t>
  </si>
  <si>
    <t>CUARTA ORDINARIA</t>
  </si>
  <si>
    <t>ORDEN DEL DIA 5TA</t>
  </si>
  <si>
    <t>http://www.aldf.gob.mx/archivo-5ORDCMOVI.pdf</t>
  </si>
  <si>
    <t>QUINTA ORDINARIA</t>
  </si>
  <si>
    <t>ORDEN DEL DIA 6TA</t>
  </si>
  <si>
    <t>http://www.aldf.gob.mx/archivo-6ORDEMOVI.pdf</t>
  </si>
  <si>
    <t xml:space="preserve">Primer Periodo Ordinario </t>
  </si>
  <si>
    <t xml:space="preserve">Comision de Normatividad Legisltiva Estudios y Prácticas Parlementarias </t>
  </si>
  <si>
    <t xml:space="preserve">1.  Apertura de la Reunión por el Presidente de la Comisión;
2. Pase de lista de los Diputados 
5. Lectura del Acuerdo que establece la integración de la Comisión;
6. Declaratoria de la Instalación de la Comisión de Normatividad 
</t>
  </si>
  <si>
    <t>http://www.aldf.gob.mx/archivo-19e8536d020b2f7f621165baa9f436d6.pdf</t>
  </si>
  <si>
    <t xml:space="preserve">Diputado Secretario </t>
  </si>
  <si>
    <t xml:space="preserve">1. Aprobación del Acta de la sesión anterior
2. Lectura y aprobación del orden del día;
Comunicaciones de la Mesa Directiva a la Comisión, en su caso,
5. Análisis, discusión y aprobación de la  Iniciativa con Proyecto de Decreto por el que se adiciona la fracción XXXVII al artículo 62 de la Ley Orgánica de la Asamblea </t>
  </si>
  <si>
    <t xml:space="preserve">Diputado Presidente </t>
  </si>
  <si>
    <t>http://www.aldf.gob.mx/archivo-573fae491604df8ac90f09e6928305fa.pdf</t>
  </si>
  <si>
    <t>segunda Ordinaria</t>
  </si>
  <si>
    <t xml:space="preserve">1. Lista de asistencia Presentación, análisis, discusión y en su caso aprobación del proyecto de dictamen que presenta la Comisión de Normatividad Legislativa, Estudios y Prácticas </t>
  </si>
  <si>
    <t>http://www.aldf.gob.mx/archivo-1803f4f631c3d25591a378029897acb2.pdf</t>
  </si>
  <si>
    <t>tercera Ordinaria</t>
  </si>
  <si>
    <t xml:space="preserve">1. Lista de asistencia y declaración del quorum legal
2. Lectura y aprobación del orden del día;
3. Lectura y aprobación del acta de la  sesión anterior.
4. Comunicación de la Mesa Directiva a la Comisión de Normatividad.
5. Presentación, análisis, discusión y en su caso aprobación del proyecto de dictamen que presenta la Comisión de Normatividad Legislativa, Estudios y Prácticas </t>
  </si>
  <si>
    <t>http://www.aldf.gob.mx/archivo-c8306357fef1327f870d612de52d2c27.pdf</t>
  </si>
  <si>
    <t>cuarta Ordinaria</t>
  </si>
  <si>
    <t>1. Lista de Asistencia y declaración del quórum legal.
2. Lectura y aprobación del orden del día;
3. Lectura y aprobación del acta de la versión estenográfica de la Tercera Sesión Ordinaria de la Comisión de Normatividad Legislativa Estudios y Prácticas Parlamentarias'</t>
  </si>
  <si>
    <t>http://www.aldf.gob.mx/archivo-71cf56666b0d55823c47d703d7aeb9cb.pdf</t>
  </si>
  <si>
    <t>quinta Ordinaria</t>
  </si>
  <si>
    <t>1. Lista de Asistencia Presentación, análisis, discusión y en su caso aprobación respecto a la propuesta con Punto de Acuerdo para exhortar a la Secretaría  de Desarrollo Rural y Equidad para las Comunidades a fortalecer sus acciones tendientes a mejorar la situación de los pueblos originarios del Distrito Federal,</t>
  </si>
  <si>
    <t>http://www.aldf.gob.mx/archivo-7e074984a32617a23be78bc2e5fea3d9.pdf</t>
  </si>
  <si>
    <t>sexta Ordinaria</t>
  </si>
  <si>
    <t>1. Lista de Asistencia y declaración del quórum legal.
2. Lectura y aprobación del orden del día;
Presentación, análisis, discusión y en su caso aprobación de dictamen respecto a la INICIATIVA CON PROYECTO DE DECRETO PARA INSCRIBIR CON LETRAS DE ORO EN UN FRISO DEL SALÓN DE SESIONES DEL RECINTO LEGISLATIVO DE DONCELES Y ALLENDE LA LEYENDA CIUDAD DE MÉXICO que presento la Diputada Socorro Meza Martínez</t>
  </si>
  <si>
    <t>http://www.aldf.gob.mx/archivo-854779076db51544ed05357ba2ff9651.pdf</t>
  </si>
  <si>
    <t>septima Ordinaria</t>
  </si>
  <si>
    <t xml:space="preserve">1. Lista de Asistencia y declaración del quórum legal.
2. Lectura y aprobación del orden del día;
3. Lectura y aprobación del acta de la versión estenográfica de la Sexta Sesión Ordinaria de la Comisión de Normatividad Legislativa Estudios y Prácticas Parlamentarias.
</t>
  </si>
  <si>
    <t>http://www.aldf.gob.mx/archivo-40a3445617123942395150bf80962b90.pdf</t>
  </si>
  <si>
    <t xml:space="preserve"> Octava Ordinaria</t>
  </si>
  <si>
    <t xml:space="preserve">1. Lista de Asistencia y declaración del quórum legal.
Presentación, análisis, discusión y en su caso aprobación respecto al Dictamen de la  INICIATIVA CON PROYECTO DE DECRETO POR EL QUE SE MODIFICA LA FRACCIÓN II DEL ARTÍCULO 18  Y SE ADICIONA UN PÁRRAFO A LOS ARTÍCULOS 47, 59, 60, 79 Y 80 DE LA LEY ORGÁNICA DE LA ASAMBLEA LEGISLATIVA DEL DISTRITO FEDERAL, presentada por el Diputado Leonel Luna Estrada </t>
  </si>
  <si>
    <t>http://www.aldf.gob.mx/archivo-1c839fbc3b061dc1d1709f1cdc72b53b.pdf</t>
  </si>
  <si>
    <t xml:space="preserve">Segundo Receso </t>
  </si>
  <si>
    <t>novena Ordinaria</t>
  </si>
  <si>
    <t xml:space="preserve">1. Lista de Asistencia y declaración del quórum legal.
Comunicados de la Comisión.
</t>
  </si>
  <si>
    <t>http://www.aldf.gob.mx/archivo-5c7f5f6b82ad9290fa7a58fbb23c225e.pdf</t>
  </si>
  <si>
    <t>decima Ordinaria</t>
  </si>
  <si>
    <t>1. Lista de Asistencia y declaración del quórum legal.
2. Lectura y aprobación del orden del día;
3. Lectura y aprobación del acta Presentación, análisis, discusión y en su caso aprobación de dictamen respecto a la iniciativa con proyecto de decreto por el que se reforman, el párrafo cuarto del artículo 96, y el párrafo segundo del artículo 153, ambos del Reglamento para el Gobierno Interior de la Asamblea Legislativa</t>
  </si>
  <si>
    <t>http://www.aldf.gob.mx/archivo-94313c232d29cdec0e6d6832c7ffa460.pdf</t>
  </si>
  <si>
    <t>decima primera Ordinaria</t>
  </si>
  <si>
    <t>1. Lista de Asistencia y declaración del quórum legal.
2. Lectura y aprobación del orden del día;
3. Lectura y aprobación del acta de la Versión Estenográfica de la Décima Sesión Ordinaria de la Comisión de Normatividad Legislativa Estudios y Prácticas Parlamentarias</t>
  </si>
  <si>
    <t>http://www.aldf.gob.mx/archivo-8c0f98cf49787bd10020f26740a9d997.pdf</t>
  </si>
  <si>
    <t xml:space="preserve">Primera Sesión Ordinaria </t>
  </si>
  <si>
    <t xml:space="preserve">Comisiones Unidas de Normatividad Legislativa Estudios y Prácticas Parlamentarias y Para la Igualdad de Género </t>
  </si>
  <si>
    <t xml:space="preserve">1. Lista de Asistencia 3. Presentación, análisis, discusión y  en su caso aprobación respecto del Dictamen que presentan la Comisiones de Normatividad Legislativa Estudios y Prácticas Parlamentarias </t>
  </si>
  <si>
    <t xml:space="preserve">José Manuel </t>
  </si>
  <si>
    <t xml:space="preserve">Ballesteros </t>
  </si>
  <si>
    <t>http://www.aldf.gob.mx/archivo-e0093d0b4baccb05879fcc9d0672af62.pdf</t>
  </si>
  <si>
    <t>1. Lista de Asistencia 
4. Presentación, análisis, discusión y en su caso aprobación de Dictamen respecto a la Iniciativa de Iniciativa con proyecto de Decreto por el que se reforma el artículo 41 fracción V, apartado C, numeral 9 de la Constitución Política de los Estados Unidos Mexicanos, presentada por el Diputado Leonel Luna Estrada</t>
  </si>
  <si>
    <t>Nury Delia</t>
  </si>
  <si>
    <t xml:space="preserve">Ruiz </t>
  </si>
  <si>
    <t xml:space="preserve">Ovando </t>
  </si>
  <si>
    <t xml:space="preserve">Diputada Presidente </t>
  </si>
  <si>
    <t xml:space="preserve">Segunda  Sesión Ordinaria </t>
  </si>
  <si>
    <t xml:space="preserve">1. Lista de Asistencia 
4. Análisis, discusión y en su caso aprobación del proyecto de dictamen de la Propuesta con Punto de Acuerdo a través de la cual se exhorta, de manera respetuosa, a la Asamblea Legislativa del Distrito Federal, VII </t>
  </si>
  <si>
    <t>http://www.aldf.gob.mx/archivo-599cf251339627bc0f86e311d9506d66.pdf</t>
  </si>
  <si>
    <t xml:space="preserve">Comisiones Unidas de Normatividad Legislativa Estudios y Prácticas Parlamentarias y Derechos Humanos </t>
  </si>
  <si>
    <t xml:space="preserve">. Lista de asistencia
3. Análisis discusión y en su caso aprobación respecto del DICTAMEN QUE PRESENTAN LAS COMISIONES UNIDAS DE NORMATIVIDAD LEGISLATIVA,ESTUDIOS Y PRÁCTICAS PARLAMENTARIAS Y DERECHOS HUMANOS, RESPECTO A LA PROPUESTA CON PUNTO DE ACUERDO POR EL QUE SOLICITA A LA ASAMBLEA LEGISLATIVA DEL DISTRITO FEDERAL SE APRUEBE LA INSCRIPCIÓN EN LETRAS DE ORO EN EL RECINTO PRINCIPAL LA LEYENDA "NUESTROS DESAPARECIDOS +43", ASÍ COMO TAMBIÉN, EL EXHORTO A DIVERSAS AUTORIDADES PARA QUE INFORMEN A LA ASAMBLEA LEGISLATIVA DEL DISTRITO FEDERAL SOBRE EL ESTADO ACTUAL DE PROCESO DE INVESTIGACIÓN RELACIONADO CON LA DESAPARICIÓN FORZADA DE 43 ESTUDIANTES DE LA ESCUELA NORMAL RURAL RAÚL ISIDRO BURGOS Y LA RUTA CRITICA A SEGUIR HASTA EL TOTAL ESCLARECIMIENTO Y LOCALIZACIÓN DE LOS ESTUDIANTES DESAPARECIDOSEN IGUALA GUERRERO, PRESENTADA POR LA DIPUTADA BEATRIZ OLIVAREZ PINAL DEL GRUPO PARLAMENTARIO DEL PARTIDO DE LA REVOLUCIÓN DEMOCRÁTICA
</t>
  </si>
  <si>
    <t>http://www.aldf.gob.mx/archivo-e2c991c84513f3f6fd0489a793c54463.pdf</t>
  </si>
  <si>
    <t>Luciano</t>
  </si>
  <si>
    <t>Jimeno</t>
  </si>
  <si>
    <t xml:space="preserve">Huanosta </t>
  </si>
  <si>
    <t>COMPARECER A LAS AUTORIDADES O SERVIDORAS O SERVIDORES PÚBLICOS RESPONSABLES A FIN DE QUE EXPLIQUEN EL MOTIVO DE SU NEGATIVA A ACEPTAR O CUMPLIR EN TIEMPO Y FORMA LAS RECOMENDACIONES EMITIDAS POR LA COMISIÓN DE DERECHOS HUMANOS DEL DISTRITO FEDERAL,</t>
  </si>
  <si>
    <t>http://www.aldf.gob.mx/archivo-495518936daae82d0b585a114152b777.pdf</t>
  </si>
  <si>
    <t xml:space="preserve">Comisiones Unidas de Normatividad Legislativa Estudios y Prácticas Parlamentarias y Atención a Grupos Vulnerables </t>
  </si>
  <si>
    <t>1. Lista de Asistencia
3. Presentación, análisis, discusión y en su caso aprobación de dictamen respecto al Propuesta con Punto de Acuerdo por el que se exhorta a la Comisión de Gobierno para que se provea de intérpretes de lenguaje de señas mexicanas en las sesiones de trabajo de las Comisiones y Comités de esta H.  Asamblea</t>
  </si>
  <si>
    <t>http://www.aldf.gob.mx/archivo-4ff2cebc94cc604bccc38589bcb31798.pdf</t>
  </si>
  <si>
    <t>Elizabeth</t>
  </si>
  <si>
    <t>Mateos</t>
  </si>
  <si>
    <t>Hernández</t>
  </si>
  <si>
    <t xml:space="preserve">Comisiones Unidas de Normatividad Legislativa Estudios y Prácticas Parlamentarias y Asuntos Politicos Electorales </t>
  </si>
  <si>
    <t xml:space="preserve">1. Lista de asistencia
3. Análisis discusión y en su caso aprobación respecto del DICTAMEN RESPECTO DE LA PROPOSICIÓN CON PUNTO DE ACUERDO POR EL QUE SE EXHORTA RESPETUOSAMENTE A LOS INTEGRANTES DE LA ASAMBLEA CONSTITUYENTE PARA QUE EN EL MOMENTO PROCESAL OPORTUNO SE PLASME EN LO QUE SERÁ LA CONSTITUCIÓN DE LA CUIDAD DE MÉXICO </t>
  </si>
  <si>
    <t>http://www.aldf.gob.mx/archivo-3d7ccc714a8d9648ebacf25922ad26ca.pdf</t>
  </si>
  <si>
    <t>Delgadillo</t>
  </si>
  <si>
    <t xml:space="preserve">Primer Receso </t>
  </si>
  <si>
    <t xml:space="preserve">Comisiones Unidas de Normatividad Legislativa Estudios y Prácticas Parlamentarias y Atención a la Niñez </t>
  </si>
  <si>
    <t xml:space="preserve">1. Lista de Asistencia y declaración del quórum legal.
3. Presentación, análisis, discusión y en su caso aprobación de Dictamen respecto a la Iniciativa con Proyecto de Decreto por el que se adiciona un párrafo al artículo 28 del Reglamento para el Gobierno Interior de la Asamblea Legislativa </t>
  </si>
  <si>
    <t>http://www.aldf.gob.mx/archivo-317beb15b859a01fcd348cfd0a0a08e0.pdf</t>
  </si>
  <si>
    <t>Penélope</t>
  </si>
  <si>
    <t>Campos</t>
  </si>
  <si>
    <t xml:space="preserve">González </t>
  </si>
  <si>
    <t>primer periodo</t>
  </si>
  <si>
    <t>Comisión de Presupuesto y Cuenta Pública</t>
  </si>
  <si>
    <t>Orden del Día1.- Lista de asistencia. 4.- Declaratoria de Instalación de la Comisión a cargo del diputado Presidente.</t>
  </si>
  <si>
    <t xml:space="preserve">Mauricio Alonso </t>
  </si>
  <si>
    <t xml:space="preserve">Toledo </t>
  </si>
  <si>
    <t>Gutiérrez</t>
  </si>
  <si>
    <t>Presidente de la Comisión de Presupuesto y Cuenta Pública</t>
  </si>
  <si>
    <t>primera ordinaria</t>
  </si>
  <si>
    <t xml:space="preserve">Analisis del Acuerdo de la Comisión de Gobierno de fecha 22 de octubre de 2015 relativo a la Integración de las Comisiones de trabajo de esta Asamblea Legislativa, y a efecto de realizar la discusión, análisis y en su caso aprobación del Proyecto de Acuerdo de la Comisión de Presupuesto y Cuenta Pública, </t>
  </si>
  <si>
    <t xml:space="preserve"> Mauricio Alonso </t>
  </si>
  <si>
    <t>http://www.aldf.gob.mx/archivo-d824c5b3478047faeeba8f9622a58005.pdf</t>
  </si>
  <si>
    <t>segundo periodo</t>
  </si>
  <si>
    <t>segunda reunión ordinaria</t>
  </si>
  <si>
    <t>Lista de Asistencia; Lectura y aprobación del Orden del Día; lectura, discusión y en su caso aprobación del dictamen de la iniciativa por la que se expide la Ley de Austeridad y Racionalidad del Gasto Público en el Distrito Federal. Lectura, discusión y en su caso aprobación del dictamen de la iniciativa por el que se reforma el artículo 17 de la Ley de Presupuesto y Gasto Eficiente del Distrito Federal. Lectura discusión y en su caso aprobación del dictamen de la iniciativa por la que se reforman diversas disposiciones de la Ley de Fiscalización Superior de la Ciudad de México.</t>
  </si>
  <si>
    <t>segundo receso</t>
  </si>
  <si>
    <t>tercera ordinaria</t>
  </si>
  <si>
    <t>Lista de Asistencia; Lectura y aprobación del Orden del Día; lectura, discusión y en su caso aprobación del dictamen de diversas iniciativas por las que se reforma la Ley de Presupuesto y Gasto Eficiente del Distrito Federal en materia de ingresos excedentes y recursos remanentes; leytura y en su caso aprobación del dictamen relativo a la iniciativa con proyecto de decreto por el que se reforma el artículo 84  de la ley de Presupuesto y gasto Eficiente del Distrito Federal. Asuntos generales.</t>
  </si>
  <si>
    <t>http://www.aldf.gob.mx/archivo-3074b3d5b34f1945babff3e8a5ae6a56.pdf</t>
  </si>
  <si>
    <t xml:space="preserve">Primer Perido Ordinario </t>
  </si>
  <si>
    <t xml:space="preserve">Sesión de instalación </t>
  </si>
  <si>
    <t>Comisión de Vivienda</t>
  </si>
  <si>
    <t>Sesión de Instalación de la Comisión de Vivienda</t>
  </si>
  <si>
    <t xml:space="preserve">Dunia </t>
  </si>
  <si>
    <t>Ludlow</t>
  </si>
  <si>
    <t>Deloya</t>
  </si>
  <si>
    <t>http://www.aldf.gob.mx/archivo-732cc6bac23e1c5fd476d6a6290c5ac4.pdf</t>
  </si>
  <si>
    <t>Primera Sesión</t>
  </si>
  <si>
    <t>1.- Lista de Asistencia y Declaración del Quórum Lega2.-Lectura y Apronación del Orden del Díal3.Aprobación del Acta de la sesión de instalación</t>
  </si>
  <si>
    <t>http://www.aldf.gob.mx/archivo-70c375e9f3729fbfc36cc97aa809820c.pdf</t>
  </si>
  <si>
    <t xml:space="preserve">Primer año </t>
  </si>
  <si>
    <t xml:space="preserve">Segundo Periodo Ordinario </t>
  </si>
  <si>
    <t>Primera sesión ordinaria</t>
  </si>
  <si>
    <t xml:space="preserve">Primera sesión de Comisiones Unidas de Vivienda y Atencion a Grupos Vulnerables </t>
  </si>
  <si>
    <t>http://www.aldf.gob.mx/archivo-15eac26d60bc9ea9c3659f046119bd24.pdf</t>
  </si>
  <si>
    <t xml:space="preserve">Segunda Sesión ordinaria </t>
  </si>
  <si>
    <t>http://www.aldf.gob.mx/convocatorias-724-40.html</t>
  </si>
  <si>
    <t>Tercera Sesión ordinaria</t>
  </si>
  <si>
    <t>Primera Sesión ordinaria</t>
  </si>
  <si>
    <t>Comisión de Vivienda y  Desarrollo e Infraestrutura Urbana</t>
  </si>
  <si>
    <t>2015 al 2018</t>
  </si>
  <si>
    <t>Sesión de instalación</t>
  </si>
  <si>
    <t>Comisión Especial para Límites Territoriales</t>
  </si>
  <si>
    <t xml:space="preserve">1. Lista de asistencia               3. Lectura del acuerdo de la Comisión de Gobierno que establece la integración de la Comisión.      4. Declaratoria de instalación. 5. Mensaje del Vicepresidentte de la Comisión.                     </t>
  </si>
  <si>
    <t xml:space="preserve">Higinio Chávez </t>
  </si>
  <si>
    <t xml:space="preserve">Chávez </t>
  </si>
  <si>
    <t>García</t>
  </si>
  <si>
    <t>Vicepresidente</t>
  </si>
  <si>
    <t>http://www.aldf.gob.mx/archivo-76d4fe41ff60497631bb04ef4b4faeb8.pdf</t>
  </si>
  <si>
    <t xml:space="preserve">1. Lista de asistencia.           2. Aprobación del Orden del día.                           3. Presentación y aprobación del Programa de trabajo.                    4. Intervención de Diputadas y Diputados.                 5. Ratificar la designación del Secretario Técnico.                   6. Asuntos Generales. </t>
  </si>
  <si>
    <t xml:space="preserve">Luis Alberto </t>
  </si>
  <si>
    <t>Comisión Especial para la Modernización de la Función Pública</t>
  </si>
  <si>
    <t>valdes</t>
  </si>
  <si>
    <t>http://www.aldf.gob.mx/convocatorias-753-37.html</t>
  </si>
  <si>
    <t>PRIMER AÑO</t>
  </si>
  <si>
    <t>PRIMER PERIODO ORDINARIO</t>
  </si>
  <si>
    <t>SESIÓN DE INSTALACIÓN  SOLEMNE</t>
  </si>
  <si>
    <t>COMISIÓN DE ASUNTOS POLÍTICO ELECTORALES</t>
  </si>
  <si>
    <t xml:space="preserve">(SESIÓN DE INSTALACIÓN)
1. LISTA DE ASISTENCIA.
2. LECTURA DEL ORDEN DEL DÍA.
3. LECTURA DEL ACUERDO QUE ESTABLECE LA INTEGRACIÓN DE LA COMISIÓN.
4. DECLARATORIA DE LA INSTALACIÓN DE LA COMISIÓN.
</t>
  </si>
  <si>
    <t xml:space="preserve"> JOSÉ MANUEL </t>
  </si>
  <si>
    <t>MORENIO</t>
  </si>
  <si>
    <t>http://www.aldf.gob.mx/archivo-18ca7910ddf185651cfd9d57162d9e5e.pdf</t>
  </si>
  <si>
    <t>PRIMER PERIODO DE RECESO</t>
  </si>
  <si>
    <t xml:space="preserve">PRIMERA SESIÓN ORDINARIA </t>
  </si>
  <si>
    <t>(PRIMERA SESIÓN ORDINARIA)
1. LISTA DE ASISTENCIA.
2. LECTURA Y APROBACIÓN DEL ORDEN DEL DÍA.
3. SE DA CUENTA A LA COMISIÓN DE ASUNTOS POLÍTICO ELECTORALES SOBRE LOS ASUNTOS TURNADOS.
4. SE DA CUENTA SOBRE LA PRÓRROGA CONCEDIDA POR EL PLENO DE ÉSTA H. ASAMBLEA PARA REALIZAR EL ANÁLISIS Y DICTAMEN DE DIVERSAS INICIATIVAS.
5. SE INFORMA SOBRE LA REALIZACIÓN DEL FORO "REFORMA ELECTORAL PARA EL DISTRITO FEDERAL".
6. ASUNTOS GENERALES.</t>
  </si>
  <si>
    <t>http://www.aldf.gob.mx/archivo-Convocatoria1CAPE11.pdf</t>
  </si>
  <si>
    <t>SEGUNDO PERIODO ORDINARIO</t>
  </si>
  <si>
    <t xml:space="preserve">
1. LISTA DE ASISTENCIA Y DECLARACIÓN DE QUÓRUM LEGAL.
2. LECTURA Y APROBACIÓN DEL ORDEN DEL DÍA.
3. APROBACIÓN DEL ACTA DE LA VERSIÓN ESTENOGRÁFICA DE LA SESIÓN ANTERIOR.
4. COMUNICACIONES DE LA MESA DIRECTIVA EN SU CASO.
</t>
  </si>
  <si>
    <t>http://www.aldf.gob.mx/archivo-17a73a186513a29ebb620de9c2b173fb.pdf</t>
  </si>
  <si>
    <t>SEGUNDO PERIODO DE RECESO</t>
  </si>
  <si>
    <t>(TERCERA SESIÓN ORDINARIA)
1. LISTA DE ASISTENCIA Y DECLARACIÓN DE QUÓRUM LEGAL.
2. LECTURA Y APROBACIÓN DEL ORDEN DEL DÍA.
3. LECTURA Y APROBACIÓN DEL ACTA DE LA SESIÓN ANTERIOR.
4. ANÁLISIS, DISCUSIÓN Y EN SU CASO APROBACIÓN DE LOS SIGUIENTES PROYECTOS DE DICTAMEN DE LAS PROPOSICIONES CON PUNTO DE ACUERDO</t>
  </si>
  <si>
    <t>http://www.aldf.gob.mx/archivo-2f4eed2746ca79e20a3c64c9ff659804.pdf</t>
  </si>
  <si>
    <t>PRIMERA SESION ORDINARIA</t>
  </si>
  <si>
    <t>COMISION PARA LA IGUALDAD DE GENERO</t>
  </si>
  <si>
    <t xml:space="preserve">1.LISTA DE ASISTENCI
3.-ANALISIS Y DISCUSION Y EN SU CASO APROBACION DEL PROYECTO DE DICTAMEN DE LA PROPUSTA CON PUNTO DE ACUERDO POR EL QUE SE EXHORTA A LOS 16 ORGANOS POLITIOS ADMINITRATIVOSD PARA QUE SE REALICEN ACCIONES PARA COMBTIR LA VIOLENCIA CONTRA LAS MUJERES </t>
  </si>
  <si>
    <t xml:space="preserve">NURY DELIA </t>
  </si>
  <si>
    <t xml:space="preserve">RUIZ </t>
  </si>
  <si>
    <t>http://www.aldf.gob.mx/archivo-c1385c6ec44c24618dfd2ba08206422f.pdf</t>
  </si>
  <si>
    <t>SEGUNDA SESION ORDINARIA</t>
  </si>
  <si>
    <t xml:space="preserve"> 
4. DISCUSION Y EN SU CASO APROBACION DEL PROYECTO DE DICTAMEN DE LA INICIATIVA CON PROYECTO DE DECRETO POR EL QUE SE REFORMAN LAS FRACCIONES IV Y V ;Y SE ADICIONAN LAS FRACCIONES 6, 7, 8, EL ARTICULO 4 DE LA LEY DE ACCESO A  LAS </t>
  </si>
  <si>
    <t>http://www.aldf.gob.mx/archivo-5203272f178570c82f23f9b82dde2512.pdf</t>
  </si>
  <si>
    <t xml:space="preserve">SESION DE INSTALACION </t>
  </si>
  <si>
    <t>COMITÉ DE ATENCIÓN ORIENTACIÓN Y QUEJAS CIUDADANAS</t>
  </si>
  <si>
    <t xml:space="preserve">1.LISTA DE ASISTENCIA
2. LECTURA DEL ORDEN DEL DIA
3.LECTURA DEL ACUERDO QUE ESTABLECE LA INTEGRACION DEL COMITÉ
4. DECLARATORIA DE INSTALACION DEL COMITÉ 
5.PRONUNCIAMIENTO DE LA C. PRESIDENTA DEL COMITÉ 
6.PRONUNCIAMIENTO DE LOS INTEGRANTES DEL COMITÉ 
7. ASUNTOS GENERALES 
</t>
  </si>
  <si>
    <t>http://www.aldf.gob.mx/archivo-SESIONCAOQC.pdf</t>
  </si>
  <si>
    <t>ORDINARIA</t>
  </si>
  <si>
    <t>COMITÉ DE ASUNTOS EDITORIALES</t>
  </si>
  <si>
    <t xml:space="preserve">1. LISTA DE ASISTENCIA
DECLARATORIA DE ISTALACIÓN DEL COMITÉ.
5. PRONUNCIAMINETO DE LA DIP. PRESIDENTA DEL COMITÉ .
</t>
  </si>
  <si>
    <t xml:space="preserve">Rebeca </t>
  </si>
  <si>
    <t xml:space="preserve">Peralta </t>
  </si>
  <si>
    <t>León</t>
  </si>
  <si>
    <t>http://www.aldf.gob.mx/archivo-67d5460698d944168808f38defc6c716.pdf</t>
  </si>
  <si>
    <t xml:space="preserve">1. LISTA DE ASISTENCIA
2. LECTURA DEL ÓRDEN DEL DÍA.
3. APROBACIÓN DEL ACTA DE LA SESIÓN ANTERIOR.
4.PRESENTACIÓN Y EN SU CASO APROBACIÓN DEL CONTENIDO DE LA REVISTA ASAMBLEA 5.
</t>
  </si>
  <si>
    <t>http://www.aldf.gob.mx/archivo-e6e36185b1367f6f837eca487d4ac7f2.pdf</t>
  </si>
  <si>
    <t>1. LISTA DE ASISTENCIA
2. LECTURA DEL ÓRDEN DEL DÍA.
3. APROBACIÓN DEL ACTA DE LA SESIÓN ANTERIOR.
4.PRESENTACIÓN Y EN SU CASO APROBACIÓN DEL CONTENIDO DE LA REVISTA ASAMBLEA PARA LAS PUBLICACIÓN DEL  MES DE DICIEMBRE DE .</t>
  </si>
  <si>
    <t>http://www.aldf.gob.mx/archivo-28be5669ca300f2d35a97b205393ce21.pdf</t>
  </si>
  <si>
    <t xml:space="preserve">1. LISTA DE ASISTENCIA
2. LECTURA DEL ÓRDEN DEL DÍA.
3. APROBACIÓN DEL ACTA DE LA SESIÓN ANTERIOR.
4.PRESENTACIÓN Y EN SU CASO APROBACIÓN DEL CONTENIDO DE LA REVISTA ASAMBLEA </t>
  </si>
  <si>
    <t>http://www.aldf.gob.mx/archivo-f83e39c95fcb1d52505803c0aceb51f1.pdf</t>
  </si>
  <si>
    <t>PRIMER PERIDODO DE RECESO</t>
  </si>
  <si>
    <t xml:space="preserve">1. LISTA DE ASISTENCIA
2. LECTURA DEL ÓRDEN DEL DÍA.
3. PRESENTACIÓN DEL REGLAMENTO INTERIOR DEL COMITÉ DE ASNTOS EDITORIALES.
4.PRESENTACIÓN Y EN SU CASO APROBACIÓN DEL CONTENIDO DE LA REVISTA ASAMBLEA </t>
  </si>
  <si>
    <t>http://www.aldf.gob.mx/archivo-4bd7c5bf962789a804fbbc856b394090.pdf</t>
  </si>
  <si>
    <t xml:space="preserve">1. LISTA DE ASISTENCIA
2. LECTURA DEL ÓRDEN DEL DÍA.
3.APROBACIÓN DEL ACTA DE LA SESIÓN ANTERIOR.
</t>
  </si>
  <si>
    <t>http://www.aldf.gob.mx/archivo-39f3bd3f7b51cec8cfb86785098d2788.pdf</t>
  </si>
  <si>
    <t>SEXTA ORDINARIA</t>
  </si>
  <si>
    <t xml:space="preserve">1. LISTA DE ASISTENCIA
2. LECTURA DEL ÓRDEN DEL DÍA.
3.APROBACIÓN DEL ACTA DE LA SESIÓN ANTERIOR.
4.PRESENTACIÓN  Y EN SU CASO APROBACIÓN DEL CONTENIDO DE LA REVISTA "ASAMBLEA" CORRESPONDIENTE AL MES DE ABRIL DEL PRESENTE AÑO.
5. PRESENTACIÓN Y EN SU CASO APROBACIÓN DE LA SOLICITUD DE IMPRESIÓN DE 2,000 (DOS  MIL) EJEMPLARES, DEL LIBRO DENOMINADO " MERCADO DEL BARRIO" </t>
  </si>
  <si>
    <t>http://www.aldf.gob.mx/archivo-eea9c9911b48baa2672b9d51f55774a3.pdf</t>
  </si>
  <si>
    <t>SEPTIMA ORDINARIA</t>
  </si>
  <si>
    <t xml:space="preserve">1. LISTA DE ASISTENCIA
2. LECTURA DEL ÓRDEN DEL DÍA.
3.APROBACIÓN DEL ACTA DE LA SESIÓN ANTERIOR.
4.PRESENTACIÓN Y EN SU CASO APROBACIÓN </t>
  </si>
  <si>
    <t>http://www.aldf.gob.mx/archivo-dea665324d1eeca4bb9cc78688293b19.pdf</t>
  </si>
  <si>
    <t>OCTAVA ORDINARIA</t>
  </si>
  <si>
    <t>1. LISTA DE ASISTENCIA
2. LECTURA DEL ÓRDEN DEL DÍA.
3.APROBACIÓN DEL ACTA DE LA SESIÓN ANTERIOR.
4.PRESENTACIÓN Y EN SU CASO APROBACIÓN DEL CONTENIDO DE LA REVISTA ASAMBLEA PARA LAS PUBLICACIÓN DEL  MES DE JUNIO  DE 2016.
5. PRESENTACIÓN Y EN SUCASO APROBACIÓN DE LA SOLICITUD DE IMPRESIÓN DEL  LIBRO DENOMINADO "MUJERES ILUSTRES EN BENITO JUÁREZ" QUE HACE EL DIPUTADO ANDRÉS ATAYDE RUBIOLO.
6. PRESENTACIÓN Y EN SU CASO APROBACIÓN, D ELA SOLICITUD DE IMPRESIÓN DE 2,000 (DOS MIL) EJEMPLERES, DEL LIBRO DENOMINADO "HHISTORIA ORAL DE LOS BARRIOS Y PUEBLOS, DELGACIÓN BENITO JUÁREZ, VOLUMÉN III" QUE GACE EL DIPUTADO ANDRÉS ATYDE RUBIOLO.
7. ASUNTOS GENERALES.</t>
  </si>
  <si>
    <t>http://www.aldf.gob.mx/archivo-b4f5f537cfa7426aea052163cc9da567.pdf</t>
  </si>
  <si>
    <t>NOVENA ORDINARIA</t>
  </si>
  <si>
    <t>1. LISTA DE ASISTENCIA
2. LECTURA DEL ÓRDEN DEL DÍA.
3.APROBACIÓN DEL ACTA DE LA SESIÓN ANTERIOR.
4.PRESENTACIÓN Y EN SU CASO APROBACIÓN DEL CONTENIDO DE LA REVISTA ASAMBLEA PARA LAS PUBLICACIÓN DEL  MES DE JULIO  DE 2016.
5. ASUNTOS GENERALES</t>
  </si>
  <si>
    <t>http://www.aldf.gob.mx/archivo-16a02fde400754f52c6144b208c36a93.pdf</t>
  </si>
  <si>
    <t>DECIMA SESIÓN ORDINARIA</t>
  </si>
  <si>
    <t xml:space="preserve">1. LISTA DE ASISTENCIA
2. LECTURA DEL ÓRDEN DEL DÍA.
3. PRESENTACIÓN Y EN SU CASO APROBACIÓN DEL CONTENIDO DE LA REVISTA "ASAMBLEA" CORRESPONDIENTE AL MES DE AGOSTO DEL PRESENTE AÑO.
4. PRESENTACIÓN Y EN SU CASO APROBACIÓN, DE LA SOLICITUD DE IMPRESIÓN DEL LIBRO DENOMINADO "INFORME ALTERNO BEJING + 20 DE LA CDMX" QUE HACE EL DIPUTADO CÉSAR ARNULFO CRAVIOTO.
5. ASUNTOS GENERALES.
</t>
  </si>
  <si>
    <t>http://www.aldf.gob.mx/archivo-763b19545ba13f33d6911bbcef1d12a7.pdf</t>
  </si>
  <si>
    <t>Instalación solemne</t>
  </si>
  <si>
    <t>Comisión de la Diversidad</t>
  </si>
  <si>
    <t xml:space="preserve">1. Lista de asistencia (confirmación de quórum). 2. Lectura del orden del día. 3. Lectura del Acuerdo de la Comisión de Gobierno Mmediante el cual se establece la integración de las comisiones. 4. Declaratoria de Instalación de la Comisión. 5. Pronunciamiento de la C. Presidenta de la Comisión. </t>
  </si>
  <si>
    <t>Vicepresidenta</t>
  </si>
  <si>
    <t>http://aldf.gob.mx/archivo-4a523e79976b7bfc3d6b6ebab1be9848.pdf</t>
  </si>
  <si>
    <t xml:space="preserve">1. Lista de asistencia y verificación de quórum. 2. Lectura y en su caso aprobación del Orden del Día. 3. Aprobación del Acta de la Sesión Anterior de Instalación. 4. Propuestas de Mesas de Trabajo para la Conformación del Plan de Trabajo 2015 </t>
  </si>
  <si>
    <t>http://aldf.gob.mx/archivo-c5bd6de08aca98078d08ad28feb47860.pdf</t>
  </si>
  <si>
    <t xml:space="preserve">Segunda Sesión Ordinaria </t>
  </si>
  <si>
    <t>1. Lista de asistencia y verificación de quórum. 2. Lectura y en su caso aprobación del Orden del Día. 3. Aprobación del Acta de la Sesión Anterior, correspondiente a la Primera Sesión Ordinaria.</t>
  </si>
  <si>
    <t>http://aldf.gob.mx/archivo-af636f335d438b40750afbceb44e5bb9.pdf</t>
  </si>
  <si>
    <t xml:space="preserve">SESIÓN DE INSTALACIÓN </t>
  </si>
  <si>
    <t>COMISIÓN DE DESARROLLO E INFRAESTRUCTURA URBANA</t>
  </si>
  <si>
    <t>http://www.aldf.gob.mx/archivo-ORDEN DEL DIA SESION DE INSTALACION.pdf</t>
  </si>
  <si>
    <t>http://www.aldf.gob.mx/archivo-CONVOCCDIUSINS.pdf</t>
  </si>
  <si>
    <t xml:space="preserve">PRIMERA REUNIÓN </t>
  </si>
  <si>
    <t>http://www.aldf.gob.mx/archivo-ORDIA1RA.RENTRB.pdf</t>
  </si>
  <si>
    <t>http://www.aldf.gob.mx/archivo-CONVO1RARENDECDIU.pdf</t>
  </si>
  <si>
    <t xml:space="preserve">COMPARECENCIA SECRETARIO DE PROTECCIÓN CIVIL </t>
  </si>
  <si>
    <t>COMISIONES UNIDAS DE PROTECCIÓN CIVIL Y DE DESARROLLO E INFRAESTRUCTURA URBANA</t>
  </si>
  <si>
    <t>http://aldf.gob.mx/archivo-62e1822003bf1ccfb45bac7066cc3a0a.pdf</t>
  </si>
  <si>
    <t>http://www.aldf.gob.mx/archivo-CONVOCCOMPCPCYCDIU.pdf</t>
  </si>
  <si>
    <t xml:space="preserve">COMPARECENCIA SECRETARIO DE OBRAS Y SERVICIOS DEL DF. </t>
  </si>
  <si>
    <t>COMISIONES UNIDAS DE DESARROLLO E INFRAESTRUCTURA URBANA Y DE FOMENTO A LA INVERSIÓN EN INFRAESTRUCTURA PARA LA CIUDAD</t>
  </si>
  <si>
    <t>http://www.aldf.gob.mx/archivo-ORDÍACOMPSOBSECDIUFOME20153ERINFORME.pdf</t>
  </si>
  <si>
    <t>http://www.aldf.gob.mx/archivo-ALDF-PCDIU-0823-2016CONVOCCOMPASECDEOBYSERVIC14OCT16.pdf</t>
  </si>
  <si>
    <t xml:space="preserve">SEGUNDA REUNION Ordinaria </t>
  </si>
  <si>
    <t>http://www.aldf.gob.mx/archivo-ORDIA2DARENTRBCDIU+CAPJ.pdf</t>
  </si>
  <si>
    <t>http://www.aldf.gob.mx/archivo-CONVOC2DARENTRBDECDIU.pdf</t>
  </si>
  <si>
    <t>PRIMERA REUNIÓN ORDINARIA</t>
  </si>
  <si>
    <t>COMISIONES UNIDAS DE DESARROLLO E INFRAESTRUCTURA Y DE MOVILIDAD</t>
  </si>
  <si>
    <t>http://www.aldf.gob.mx/archivo-ORDÍARENTRBCDIU+MOVI.pdf</t>
  </si>
  <si>
    <t>http://www.aldf.gob.mx/archivo-CONVOCRENTRBDECDIU+C.MOVILIDAD23-02-16.pdf</t>
  </si>
  <si>
    <t>TERCERA  ORDINARIA</t>
  </si>
  <si>
    <t>http://www.aldf.gob.mx/archivo-ORDÍA3RARENTRB.pdf</t>
  </si>
  <si>
    <t>http://www.aldf.gob.mx/archivo-CONVOC3RARENTRBALDF-PCDIU-0566-2016ALALDF-PCDIU-0573-2016.pdf</t>
  </si>
  <si>
    <t>COMISIONES UNIDAS MEDIO AMBIENTE, PROTECCIÓN ECOLÓGICA Y CAMBIO CLIMÁTICO Y COMISIÓN DE DESARROLLO E INFRAESTRUCTURA URBANA</t>
  </si>
  <si>
    <t>http://www.aldf.gob.mx/archivo-ORDÍACDIU+CPMAPECC I.pdf</t>
  </si>
  <si>
    <t>http://www.aldf.gob.mx/archivo-CONVOCALDF-VIIL-CPMAPECC-CDEIU-04-16PARA21ABRIL.pdf</t>
  </si>
  <si>
    <t>SEGUNDA REUNIÓN ORDINARIA</t>
  </si>
  <si>
    <t>http://www.aldf.gob.mx/archivo-ORDIACMAPECC+CDIU.pdf</t>
  </si>
  <si>
    <t>http://www.aldf.gob.mx/archivo-CONVOCALDF-VIIL-CPMAPECC-CDEIU-05-16PARA27DEABRIL.pdf</t>
  </si>
  <si>
    <t>CUARTA  ORDINARIA</t>
  </si>
  <si>
    <t>http://www.aldf.gob.mx/archivo-ORDIA4TARENTRBDECDIU.pdf</t>
  </si>
  <si>
    <t>http://www.aldf.gob.mx/archivo-CONVOC4TARENTRBDECDIUDEL06-07-16.pdf</t>
  </si>
  <si>
    <t>COMISIONES UNIDAS ADMON. PUBLICA LOCAL Y COMISIÓN DE DESARROLLO E INFRAESTRUCTURA URBANA</t>
  </si>
  <si>
    <t>http://www.aldf.gob.mx/archivo-ORDÍAAPL+CDIU.pdf</t>
  </si>
  <si>
    <t>http://www.aldf.gob.mx/archivo-CONVOCCDIURENTRBCOMISUNIDASAPL+CDIU.pdf</t>
  </si>
  <si>
    <t xml:space="preserve">COMPARECENCIA DEL TITULAR DE LA AUTORIDAD DEL ESPACIO PÚBLICO </t>
  </si>
  <si>
    <t>COMISIONES UNIDAS DE ADMINISTRACIÓN PÚBLICA LOCAL Y DE DESARROLLO E INFRAESTRUCTURA URBANA</t>
  </si>
  <si>
    <t>http://aldf.gob.mx/archivo-e7c904538c7a4bd77e17f50ce9ad7741.pdf</t>
  </si>
  <si>
    <t>http://aldf.gob.mx/archivo-127e804b20bd259a7689ed332bc62409.pdf</t>
  </si>
  <si>
    <t>COMISIONES UNIDAS DE DESARROLLO E INFRAESTRUCTURA URBANA Y DE PROTECCIÓN CIVIL</t>
  </si>
  <si>
    <t>http://www.aldf.gob.mx/archivo-ORDÍACDIU+CP.pdf</t>
  </si>
  <si>
    <t>http://www.aldf.gob.mx/archivo-CONVOCRENTRBDECDIUYPC13SEP2016.pdf</t>
  </si>
  <si>
    <t>PRIMERA REUNIÓNORDINARIA</t>
  </si>
  <si>
    <t>COMISIONES UNIDAS DE ADMON. Y PROCURACIÓN DE JUSTICIA Y DE DESARROLLO E INFRAESTRUCTURA URBANA</t>
  </si>
  <si>
    <t>http://www.aldf.gob.mx/archivo-ORDÍARENTRBAPJ+CDIU.pdf</t>
  </si>
  <si>
    <t>http://www.aldf.gob.mx/archivo-CONVOCRENTRBDECDIUYAPJ13SEP2016.pdf</t>
  </si>
  <si>
    <t>COMISIONES UNIDAS DE VIVIENDA Y DE DESARROLLO E INFRAESTRUCTURA URBANA</t>
  </si>
  <si>
    <t>http://www.aldf.gob.mx/archivo-ORDÍACDIUYVIVIENDA.pdf</t>
  </si>
  <si>
    <t>http://www.aldf.gob.mx/archivo-CONVOCRENTRBDECDIUYVIVIENDA13SEP2016.pdf</t>
  </si>
  <si>
    <t xml:space="preserve">QUINTA </t>
  </si>
  <si>
    <t xml:space="preserve">COMISIÓN DE DESARROLLO E INFRAESTRUCTURA URBANA </t>
  </si>
  <si>
    <t>http://www.aldf.gob.mx/archivo-ORDÍA5TARENTRB.pdf</t>
  </si>
  <si>
    <t>http://www.aldf.gob.mx/archivo-CONVOC5TARENTRB13SEP2016.pdf</t>
  </si>
  <si>
    <t>INSTALACION DE LA COMISION</t>
  </si>
  <si>
    <t>COMISION ESPECIAL PARA LA PRESERVACION DEL PATRIMONIO HISTORICO Y CULTURAL DE LA CIUDAD DE MEXICO</t>
  </si>
  <si>
    <t xml:space="preserve">1- LISTA DE ASISTENCIA 
3- INTERVENCION DE LA DIPUTADA PRESIDENTA POR LA INSTALACION
4- PRESENTACION DEL SECRETARIO TECNICO
5- INTERVENCIONES DE LOS DIPUTADOS INTEGRANTES
6- ASUNTOS GENERALES
</t>
  </si>
  <si>
    <t xml:space="preserve">EVA ELOISA  </t>
  </si>
  <si>
    <t>LESCAS</t>
  </si>
  <si>
    <t>HERNANDEZ</t>
  </si>
  <si>
    <t>http://www.aldf.gob.mx/archivo-39c8206159f004a164bd88f0589db794.pdf</t>
  </si>
  <si>
    <t>PRIMERA SEION ORDINARIA</t>
  </si>
  <si>
    <t xml:space="preserve">1- LISTA DE ASISTENCIA Y DECLARACION DE QUORUM
2- LECTURA Y APROBACION DEL ORDEN DEL DIA
3- LECTURA Y APROBACION DEL ACTA CORRESPONDIENTE A LA REUNION DE INSTALACION
PRESENTACION Y APROBACION DEL CALENDARIO DE REUNIONES ORDINARIAS
6- ASUNTOS GENERALES
</t>
  </si>
  <si>
    <t>http://www.aldf.gob.mx/archivo-6b5bae31c1424944dc313bbb3789b519.pdf</t>
  </si>
  <si>
    <t xml:space="preserve">1- LISTA DE ASISTENCIA
3- PRESENTACION DE LA PROPUESTA PARA LA ELABORACION DEL INVENTARIO DEL PATRIMONIO CULTURAL DE LA CDMX
4- INFORME DE ACTIVIDADES
5- ASUNTOS GENERALES
</t>
  </si>
  <si>
    <t>http://www.aldf.gob.mx/archivo-30802d118763ce443b6f233e2b9365b2.pdf</t>
  </si>
  <si>
    <t>TERCERA SESION ORDINARIA</t>
  </si>
  <si>
    <t xml:space="preserve">1- LISTA DE ASISTENCIA Y VERIFICACION DE QUORUM
2- LECTURA Y APROBACION DEL ORDEN DEL DIA
4- PRESENTACION DE LA PROPUESTA DE ELABORACION DE UN PUNTO DE ACUERDO PARA LA CREACION DEL INVENTARIO DEL PATRIMONIO CULTURAL DE LA CDMX
5- ASUNTOS GENERALES
</t>
  </si>
  <si>
    <t>http://www.aldf.gob.mx/archivo-d62a5f1809565564fa79d809eb679fc3.pdf</t>
  </si>
  <si>
    <t>CUARTA SESION ORDINARIA</t>
  </si>
  <si>
    <t xml:space="preserve">1- LISTA DE ASISTENCIA
5- PROPUESTA DE LA REALIZACON DE MESAS DE TRABAJOPARA EL ANALISIS DE LA LEY DE SALVAGUARDA DEL PATRIMONIO URBANISTICO DE LA CDMX
6- ASUNTOS GENERALES
</t>
  </si>
  <si>
    <t>http://www.aldf.gob.mx/archivo-0d12f21f20b47f5d8594fdca7936b1a3.pdf</t>
  </si>
  <si>
    <t>QUINTA SESION ORDINARIA</t>
  </si>
  <si>
    <t xml:space="preserve">1- LISTA DE ASISTENCIA
4- LECTURA Y APROBACION DEL ACTA DE LA CUARTA SESION ORDINARIA COMISION ESPECIAL
5- INFORME DE AVANCE DE LAS MESAS DE TRABAJO PARA EL ANALISIS DE LE LEY DE SALVAGUARDA DEL PATRIMONIO URBANISTICO DE LA CDMX
6- ASUNTOS GENERALES
</t>
  </si>
  <si>
    <t>http://www.aldf.gob.mx/archivo-5287ea0a15246432caa1b613e6b2d48f.pdf</t>
  </si>
  <si>
    <t>1.- Lista de Asistencia 4.Presentación de Para la Opinión Pública de la Ciudad. Documento para la discusión de los cuidadanos. Primera entrega, a cargo del Dr. Salomón Chertorivski Woldenberg, Secretario de Desarrollo Económico del Cuidad De México                  5.-Asuntos Generales</t>
  </si>
  <si>
    <t xml:space="preserve">Valdez </t>
  </si>
  <si>
    <t xml:space="preserve">2015 - 2018 </t>
  </si>
  <si>
    <t xml:space="preserve">Primer Año </t>
  </si>
  <si>
    <t xml:space="preserve">Primer periodo ordinario </t>
  </si>
  <si>
    <t xml:space="preserve">Instalación </t>
  </si>
  <si>
    <t xml:space="preserve">Comisión especial para el seguimiento del sistema de proteccion social en salud del distrito federal </t>
  </si>
  <si>
    <t>NIGUEL ANGEL</t>
  </si>
  <si>
    <t>ABADIA</t>
  </si>
  <si>
    <t>PARDO</t>
  </si>
  <si>
    <t>http://www.aldf.gob.mx/archivo-db033f1e27b243b740f73994c1098c9a.pdf</t>
  </si>
  <si>
    <t>INSTALACIÓN SOLEMNE</t>
  </si>
  <si>
    <t>COMISIÓN ESPECIAL DE RECLUSORIOS</t>
  </si>
  <si>
    <t xml:space="preserve">1. LISTA DE ASISTENCIA Y VERIFICACIÓN DE QUÓRUM
2. LECTURA Y EN SU CASO APROBACIÓN DEL ORDEN DEL DÍA
3. LECTURA DEL ACUERDO QUE ESTABLECE LA INTEGRACIÓN DE LA COMISIÓN
4. DECLARATORIA DE INSTALACIÓN DE LA COMISIÓN A CARGO DEL PRESIDENTE
</t>
  </si>
  <si>
    <t>DE LEON</t>
  </si>
  <si>
    <t>http://www.aldf.gob.mx/archivo-80cd51f4500bee50a3bd4d677c6a2290.pdf</t>
  </si>
  <si>
    <t>CARLOS</t>
  </si>
  <si>
    <t>CANDELARIA</t>
  </si>
  <si>
    <t>LOPEZ</t>
  </si>
  <si>
    <t>PENELOPE</t>
  </si>
  <si>
    <t>CAMPOS</t>
  </si>
  <si>
    <t>GONZALES</t>
  </si>
  <si>
    <t>MENDOZA</t>
  </si>
  <si>
    <t>ACEVEDO</t>
  </si>
  <si>
    <t>http://www.aldf.gob.mx/archivo-31748c73ae8d691e300b36e7691099b5.pdf</t>
  </si>
  <si>
    <t xml:space="preserve">1. LISTA DE ASISTENCIA Y VERIFICACIÓN DE QUÓRUM
2. LECTURA Y EN SU CASO APROBACIÓN DEL ORDEN DEL DÍA
3. APROBACIÓN DEL ACTA DE LA SESIÓN ANTERIOR
4. PROPUESTA DE RECORRIDO AL CENTRO FEMENIL DE REINSERCIÓN SOCIAL SANTA MARTHA, PARA EL DÍA 18 DE DICIEMBRE DE 2015 A LAS 10:00 HRS.
5. ASUNTOS GENERALES
</t>
  </si>
  <si>
    <t>http://www.aldf.gob.mx/archivo-deb1c40b228d0852520983f6a1d1e637.pdf</t>
  </si>
  <si>
    <t>COMISION DE DESARROLLO RURAL</t>
  </si>
  <si>
    <t>1 LISTA DE ASISTENCIA Y VERIFICACION DEL QUORUM, 2LECTURA Y APROVACION DEL MISMO, 3 LECTURA DEL ACUERDO DE LA COMISION DE GOBIERNO QUE ESTABLECE LA INTEGRACION DE LA COMISION, 4 DECLARATORIA DE INSTALACION DE LA COMISION,</t>
  </si>
  <si>
    <t>HIGINIO</t>
  </si>
  <si>
    <t>CHAVEZ</t>
  </si>
  <si>
    <t>http://www.aldf.gob.mx/archivo-CONCDRURAL.pdf</t>
  </si>
  <si>
    <t>COMPARECENCIA</t>
  </si>
  <si>
    <t>COMISIONES UNIDAS DE DESARROLLO Y ASUNTOS INDIGENAS, PUEBLO Y BARRIOS ORIGINARIOS Y ATENCION A MIGRANTES</t>
  </si>
  <si>
    <t>1 LECTURA DEL ORDEN DEL DÍA, 2 LECTURA DEL FORMATO DE COMPARECENCIA, 3 COMPARECENCIA DE LA SECRETARÍA DE DESARROLLO RURAL Y EQUIDAD PARA LAS COMUNIDADES DEL DISTRITO FEDERAL.</t>
  </si>
  <si>
    <t xml:space="preserve">HIGINIO </t>
  </si>
  <si>
    <t xml:space="preserve">CHAVEZ </t>
  </si>
  <si>
    <t>http://www.aldf.gob.mx/archivo-1ffcf23364fbdcae90e7041159f7967d.pdf</t>
  </si>
  <si>
    <t>1 LISTA DE ASISTENCIA Y VERIFICACION DEL QUORUM,2 LECTURA Y APROBACION DEL ORDEN DEL DIA, 3 PRESENTACION DEL PLAN DE TRABAJO DE LA COMISION DE DESARROLLO RURAL, 4 ASUNTOS GENERALES</t>
  </si>
  <si>
    <t xml:space="preserve">LUIS ALBERTO </t>
  </si>
  <si>
    <t>http://www.aldf.gob.mx/archivo-07CONCPPLADTRA.pdf</t>
  </si>
  <si>
    <t>SEGUNDO RECESO</t>
  </si>
  <si>
    <t>1 LISTA DE ASISTENCIA Y VERIFICACIÓN DE QUÓRUM. 2 LECTURA Y APROBACIÓN DEL ORDEN DEL DÍA. 3 DISCUSIÓN Y ANÁLISIS DEL DICTAMEN RELATIVO A LA PROPOSICIÓN CON PUNTO DE ACUERDO POR EL QUE SE SOLICITA A LA SECRETARÍA DE DESARROLLO RURAL Y EQUIDAD PARA LAS COMUNIDADES (SEDEREC) QUE A TRAVÉS DE LA DIRECCIÓN GENERAL DE DESARROLLO RURAL DÉ CUENTA DE LOS AVANCES Y APOYOS OTORGADOS AL SECTOR DEL CAMPO EN LA CIUDAD DE MÉXICO Y PARA FOMENTAR Y APOYAR LAS ACTIVIDADES PRODUCTIVAS AGROPECUARIAS, QUE PRESENTÓ EL DIPUTADO PAULO CÉSAR MARTÍNEZ LÓPEZ, DEL GRUPO PARLAMENTARIO DEL PARTIDO MORENA. 4 ASUNTOS GENERALES. 5 CLAUSURA DE LA SESIÓN.</t>
  </si>
  <si>
    <t>http://www.aldf.gob.mx/archivo-200716CONCOCDR.pdf</t>
  </si>
  <si>
    <t>Seguno Periodo</t>
  </si>
  <si>
    <t xml:space="preserve">2da. Sesión ORDINARIA </t>
  </si>
  <si>
    <t>Comisiones Unidas, comisión de Saludy Asistencia Social  y Comisión de Atención a Grupos Vulnerables</t>
  </si>
  <si>
    <t>http://www.aldf.gob.mx/archivo-ORDIABEBESEGURO28SEP16.pdf</t>
  </si>
  <si>
    <t xml:space="preserve">NORA DEL CARMEN </t>
  </si>
  <si>
    <t xml:space="preserve">ARIAS </t>
  </si>
  <si>
    <t>CONTRERAS</t>
  </si>
  <si>
    <t xml:space="preserve">PRESIDENTA
</t>
  </si>
  <si>
    <t>PRIMER ORDINARIO</t>
  </si>
  <si>
    <t>COMITÉ DE LA BIBLIOTECA "FRANCISCO ZARCO"</t>
  </si>
  <si>
    <t>http://www.aldf.gob.mx/archivo-30c43ddaf82414bc8849ee3d403b724a.pdf</t>
  </si>
  <si>
    <t>ABRIL YANNETTE</t>
  </si>
  <si>
    <t>TRUJILLO</t>
  </si>
  <si>
    <t>VÁZQUEZ</t>
  </si>
  <si>
    <t>DIPUTADO</t>
  </si>
  <si>
    <t>http://www.aldf.gob.mx/archivo-ad05e597c6594bfbd60f5abe14feea8e.pdf</t>
  </si>
  <si>
    <t>COMISION DE POBLACION Y DESARROLLO</t>
  </si>
  <si>
    <t>http://www.aldf.gob.mx/archivo-e724442d02f95f04aa7f03c09c8e01aa.pdf</t>
  </si>
  <si>
    <t>VICEPRESIDENTE</t>
  </si>
  <si>
    <t>http://aldf.gob.mx/archivo-137268115101c36440dbb1a8669f358f.pdf</t>
  </si>
  <si>
    <t>Primer Período Ordinario</t>
  </si>
  <si>
    <t>Comité de Estudios y Estadísticas sobre la Ciudad de México</t>
  </si>
  <si>
    <t>1. Lista de asistencia y verificación de quórum
2. Aprobación del Acta de la sesión anterior
3. Lectura y aprobación del orden del día</t>
  </si>
  <si>
    <t>Vania Roxana</t>
  </si>
  <si>
    <t>Ávila</t>
  </si>
  <si>
    <t xml:space="preserve"> Vicepresidenta </t>
  </si>
  <si>
    <t>http://www.aldf.gob.mx/archivo-CONVOCATORIASINSTALACIONCEECDMX.pdf</t>
  </si>
  <si>
    <t xml:space="preserve">Vicepresidenta </t>
  </si>
  <si>
    <t>http://www.aldf.gob.mx/archivo-CONVOCATORIAS1SESIONCEECDMX.pdf</t>
  </si>
  <si>
    <t>INSTALACION</t>
  </si>
  <si>
    <t>http://www.aldf.gob.mx/archivo-454514bbe6bc0d8eb4fd770dfb56a7d1.pdf</t>
  </si>
  <si>
    <t>http://aldf.gob.mx/archivo-f1288b0c99ee42683a3413f758c209ad.pdf</t>
  </si>
  <si>
    <t>PRIMER PERIODO</t>
  </si>
  <si>
    <t>Instalación  SOLEMNE</t>
  </si>
  <si>
    <t>Comisión de Hacienda</t>
  </si>
  <si>
    <t>I. LISTA DE ASISTENCIA Y VERIFICACIÓN DE QUÓRUM</t>
  </si>
  <si>
    <t>ANDRÉS</t>
  </si>
  <si>
    <t>ATAYDE</t>
  </si>
  <si>
    <t>RUBIOLO</t>
  </si>
  <si>
    <t>http://www.aldf.gob.mx/archivo-20151103convoinsstaHacienda.pdf</t>
  </si>
  <si>
    <t>Instalación SOLEMNE</t>
  </si>
  <si>
    <t>II. APROBACIÓN DEL ACTA DE DE SESIÓN ANTERIOR</t>
  </si>
  <si>
    <t>ELENA</t>
  </si>
  <si>
    <t>SEGURA</t>
  </si>
  <si>
    <t>TREJO</t>
  </si>
  <si>
    <t>SECREATRIA</t>
  </si>
  <si>
    <t xml:space="preserve"> PRIMERA ORDINARIA</t>
  </si>
  <si>
    <t>III. LECTURA Y APROBACIÓN DEL ORDEN DEL DÍA</t>
  </si>
  <si>
    <t>http://www.aldf.gob.mx/archivo-20161101Convocatorias1Hacienda.pdf</t>
  </si>
  <si>
    <t xml:space="preserve"> PRIMERA ORFDINARIA</t>
  </si>
  <si>
    <t>I. LISTA DE ASISTENCIA Y VERIFICACIÓN DE QUÓRUM
II. APROBACIÓN DEL ACTA DE DE SESIÓN ANTERIOR
III. LECTURA Y APROBACIÓN DEL ORDEN DEL DÍA
IV. CONSIDERACIÓN Y EN SU CASO DISPENSA DE LA LECTURA DE LA VERSIÓN ESTENOGRÁFICA DE LA SESIÓN ANTERIOR</t>
  </si>
  <si>
    <t>ELENA EDITH</t>
  </si>
  <si>
    <t>SECRETARIA</t>
  </si>
  <si>
    <t>Comisiones Unidas de Hacienda y Presupuesto y Cuenta Pública</t>
  </si>
  <si>
    <t>I. LISTA DE ASISTENCIA Y VERIFICACIÓN DE QUÓRUM
II. LECTURA Y APROBACIÓN DEL ORDEN DEL DÍA
III. PRESENTACIÓN Y EN SU CASO APROBACIÓN DEL ACUERDO NO. CPYCPYCH/VII/001/2015 DE LAS COMISIONES UNIDAS DE HACIENDA Y DE PRESUPUESTO Y CUENTA PÚBLICA, POR EL QUE SE APRUEBAN EL CALENDARIO Y EL FORMATO PARA LAS MESAS DE TRABAJO CON LOS TITULARES DE LA PROCURADURÍA FISCAL, TESORERÍA Y SUBSECRETARÍA DE EGRESOS, TODOS DE LA SECRETARÍA DE FINANZAS DEL GOBIERNO DEL DISTRITO FEDERAL</t>
  </si>
  <si>
    <t>http://www.aldf.gob.mx/archivo-20161003ConvocatoriasTrabajo5Octubre.pdf</t>
  </si>
  <si>
    <t>MAURICIO ALONSO</t>
  </si>
  <si>
    <t>TOLEDO</t>
  </si>
  <si>
    <t>GUTIÉRREZ</t>
  </si>
  <si>
    <t>SECRETARIO</t>
  </si>
  <si>
    <t>Sesión Permanente</t>
  </si>
  <si>
    <t xml:space="preserve">I. LISTA DE ASISTENCIA Y VERIFICACIÓN DE QUÓRUM
II. LECTURA Y APROBACIÓN DEL ACTA ANTERIOR
III. LECTURA DEL ORDEN DEL DÍA
IV. CONSIDERACIÓN DE LA VERSIÓN ESTENOGRÁFICA DE LA SESIÓN ANTERIOR
V. INICIATIVAS, PUNTOS DE ACUERDO Y PROPOSICIONES QUE HAYAN SIDO TURNADOS PARA SU ESTUDIO
</t>
  </si>
  <si>
    <t>http://www.aldf.gob.mx/archivo-20151208Convocatorias9HaciendaPresupuesto.pdf</t>
  </si>
  <si>
    <t xml:space="preserve">COMISIÓN DE GESTIÓN INTEGRAL DEL AGUA </t>
  </si>
  <si>
    <t xml:space="preserve">Bienvenida.
2.- Registro y lista de asistencia.
3.- Lectura del orden del día y aprobación en su caso.
4.- Lectura del acuerdo que establece la integración de la Comisión.
5.- Declaratoria de instalación de la Comisión.
</t>
  </si>
  <si>
    <t xml:space="preserve">DIP. WENDY </t>
  </si>
  <si>
    <t>GONZÁLEZ</t>
  </si>
  <si>
    <t>URRUTIA</t>
  </si>
  <si>
    <t>http://www.aldf.gob.mx/archivo-360944eaf10a54a1483ec267d136fe1f.pdf</t>
  </si>
  <si>
    <t xml:space="preserve"> Pase de lista y verificación del quórum. Lectura y aprobación del orden del día.</t>
  </si>
  <si>
    <t>DIP. JANET</t>
  </si>
  <si>
    <t xml:space="preserve">HERNÁNDEZ </t>
  </si>
  <si>
    <t>SOTELO</t>
  </si>
  <si>
    <t xml:space="preserve">SECRETARIA </t>
  </si>
  <si>
    <t>Lista de asistencia, verificación de quórum.
Lectura de la versión estenográfica de la sesión anterior.
Organización del Foro Retos y soluciones al agua en la Ciudad de México, que se anexará a programa.
.</t>
  </si>
  <si>
    <t>http://www.aldf.gob.mx/archivo-21ef321c5a3fdb153c2dfe0a1cf5d9da.pdf</t>
  </si>
  <si>
    <t>1.- Lista de asistencia.
2.- Verificación de quórum.
3.- Lectura del acta de la primera sesión ordinaria.
4.- Presentación y aprobación del plan de trabajo 2015-2018 de la Comisión.
s.</t>
  </si>
  <si>
    <t>http://www.aldf.gob.mx/archivo-0a328af514b5f722dd834a2731e80cf4.pdf</t>
  </si>
  <si>
    <t>TERCERA SESIÓN ORDINARA</t>
  </si>
  <si>
    <t>1.- Lista de asistencia.
2.- Verificación del quórum.
3.- Lectura del acta de la sesión anterior.
.
5.- Análisis, discusión y en su caso aprobación de la propuesta con punto de acuerdo General del Sistema de Aguas de la Ciudad de México</t>
  </si>
  <si>
    <t>http://www.aldf.gob.mx/archivo-5cfcd63e6329e4430a8108c6d5c5af0c.pdf</t>
  </si>
  <si>
    <t xml:space="preserve">PRIMER SESIÓN ORDINARIA </t>
  </si>
  <si>
    <t xml:space="preserve">COMISIÓN DE GESTIÓN INTEGRAL DEL AGUA Y LA COMISIÓN DE USO Y APROBECHAMIENTO DE BIENES Y SERVICIOS PÚBLICOS </t>
  </si>
  <si>
    <t>Lectura y en su caso aprobación del orden del día.Lectura y/o aprobación de la propuesta con punto de acuerdo por el cual se solicita  al titular del Sistema de Aguas de la Ciudad de México, así como al Jefe Delegacional en Venustiano Carranza que atiendan de manera urgente el desabasto de agua en las colonias Moctezuma Primera y Segunda Sección, Pensador Mexicano</t>
  </si>
  <si>
    <t>http://www.aldf.gob.mx/archivo-6cacd155b42d1bd6553e37f6eec6c058.pdf</t>
  </si>
  <si>
    <t>PRIMER SESIÓN ORDINARIA</t>
  </si>
  <si>
    <t>ANTONIO</t>
  </si>
  <si>
    <t>XAVIER</t>
  </si>
  <si>
    <t xml:space="preserve">LÓPEZ </t>
  </si>
  <si>
    <t xml:space="preserve">SEGUNDA SESIÓN </t>
  </si>
  <si>
    <t xml:space="preserve">1.- Lista de asistencia.
2.- Lectura y aprobación del orden del día.
3.- Lectura y aprobación en su caso del acta de la sesión anterior.
4.- Lectura y aprobación en su caso del dictamen que presentan las Comisiones Unidas de Gestión Integral del Agua y de Uso y Aprovechamiento de Bienes y Servicios respecto a la proposición con punto de acuerdo para exhortar al Sistema de Aguas de la Ciudad de México y a la Secretaría de Obras y Servicios del Distrito Federal para que se realicen los trabajos necesarios de desazolve y detección de la red de drenaje averiadas que requieren cambio de ramal en la red primaria o secundaria, que comprenda las colonias del Distrito VII Local de Gustavo </t>
  </si>
  <si>
    <t>http://www.aldf.gob.mx/archivo-CONVO6CIAGUA.pdf</t>
  </si>
  <si>
    <t xml:space="preserve">SEGUNDA SESIÓN ORDINARIA </t>
  </si>
  <si>
    <t>DIP.JANNY</t>
  </si>
  <si>
    <t>ROBLES</t>
  </si>
  <si>
    <t>ORTIZ</t>
  </si>
  <si>
    <t>primera SESIÓN ORDINARIA</t>
  </si>
  <si>
    <t>COMISIÓN DE GOBIERNO</t>
  </si>
  <si>
    <t xml:space="preserve">1. SESIÓN DE INSTALACIÓN DE LA COMISIÓN DE GOBIERNO GOBIERNO. 3. ACUERDO DE LA COMISIÓN DE GOBIERNO MEDIANTE EL CUAL SE DETERMINA EL FORMATO PARA LAS COMPARECENCIAS DE LOS TITULARES DE LAS DEPENDENCIAS DEL GOBIERNO DEL DISTRITO </t>
  </si>
  <si>
    <t>JESUS ARMANDO</t>
  </si>
  <si>
    <t>LOPEZ VELARDE</t>
  </si>
  <si>
    <t>CAMPA</t>
  </si>
  <si>
    <t>http://www.aldf.gob.mx/archivo-IntegracionComisGobierno.pdf</t>
  </si>
  <si>
    <t xml:space="preserve">COMISIÓN ESPECIAL DE FOMENTO A LA INVERSION EN INFRAESTRUCTURA PARA LA CIUDAD </t>
  </si>
  <si>
    <t xml:space="preserve">RAÚL ANTONIO </t>
  </si>
  <si>
    <t xml:space="preserve">FLORES </t>
  </si>
  <si>
    <t xml:space="preserve">GARCÍA </t>
  </si>
  <si>
    <t>LEONEL</t>
  </si>
  <si>
    <t>LUNA</t>
  </si>
  <si>
    <t>ESTRADA</t>
  </si>
  <si>
    <t>http://www.aldf.gob.mx/comision-gobierno-103-1.html</t>
  </si>
  <si>
    <t xml:space="preserve"> TERCERA SESIÓN ORDINARIA</t>
  </si>
  <si>
    <t xml:space="preserve">1.LISTA DE ASISTENCIA . 4. COMUNICADO POR EL CUAL SE INFORMA CON FUNDAMENTO EN EL ARTÍCULO 42, FRACCIÓN IV,  60 FRACCIÓN I, PRIMER PÁRRAFO DE LA LEY ORGÁNICA Y 30 DEL REGLAMENTO PARA EL GOBIERNO INTERIOR TODOS DE LA ASAMBLEA LEGISLATIVA DEL DISTRITO FEDERAL </t>
  </si>
  <si>
    <t>CUARTA SESIÓN PERMANENTE</t>
  </si>
  <si>
    <t>1. ACUERDO DE LA COMISIÓN DE GOBIERNO POR EL QUE SE DETERMINA LA MODIFICACIÓN DE SU INTEGRACIÓN POR LA SUSTITUCIÓN DE UNA DE SUS INTEGRANTES. 3. ACUERDO POR EL QUE SE AUTORIZA LA ESTRUCTURA ORGÁNICA DE LA COMISIÓN DE GOBIERNO DE LA ASAMBLEA LEGISLATIVA DEL DISTRITO FEDERAL</t>
  </si>
  <si>
    <t>http://www.aldf.gob.mx/actas-103-6.html</t>
  </si>
  <si>
    <t>1. ACUERDO DE LA COMISIÓN DE GOBIERNO POR EL QUE SE DETERMINA LA MODIFICACIÓN DE SU INTEGRACIÓN POR LA SUSTITUCIÓN DE UNA DE SUS INTEGRANTES. 2. ACUERDO DE COMISIÓN DE GOBIERNO MEDIANTE EL CUAL SE PROPONE LA INTEGRACIÓN DE LAS COMISIONES Y COMITÉS DE TRABAJO INTERNO DE LA ASAMBLEA LEGISLATIVA DEL DISTRITO FEDERAL</t>
  </si>
  <si>
    <t>QUINTA SESIÓN PERMANENTE</t>
  </si>
  <si>
    <t>1. LISTA DE ASISTENCIA Y VERIFICACIÓN DE QUÓRUM. 2. LECTURA Y EN SU CASO APROBACIÓN DEL ORDEN DEL DÍA. 3. NOTIFICACIÓN DE LA PRESIDENCIA DE LA COMISIÓN DE GOBIERNO PARA INSTALAR LOS TRABAJOS DE ÉSTE ÓRGANO EN SESIÓN PERMANENTE, EN USO DE SUS FACULTADES. 4. DISCUSIÓN Y EN SU CASO APROBACIÓN DE DIVERSOS ACUERDOS.</t>
  </si>
  <si>
    <t>1. LISTA DE ASISTENCIA S. 4. DISCUSIÓN Y EN SU CASO APROBACIÓN DE DIVERSOS ACUERDOS.</t>
  </si>
  <si>
    <t>1o Ordinario</t>
  </si>
  <si>
    <t>Comisión de Cultura</t>
  </si>
  <si>
    <t xml:space="preserve">1. Registro de asistencia y declaración de quórum; 
4. Declaratoria de Instalación;
5. Pronunciamiento de la Presidenta de la Comisión;
6. Pronunciamiento de los Integrantes de la Comisión;
7. Asuntos generales; y
</t>
  </si>
  <si>
    <t>Dip.Abril Yannette</t>
  </si>
  <si>
    <t>Trujillo</t>
  </si>
  <si>
    <t>Vázquez</t>
  </si>
  <si>
    <t>http://www.aldf.gob.mx/archivo-5fab80fa9e761af4e67fa56a6843c350.pdf</t>
  </si>
  <si>
    <t>Comisión de Vigilancia y Evaluación de las Politicas y Programas Sociales</t>
  </si>
  <si>
    <t>1.- Lista de Asistencia y Declaración del Quórum Legal  2.-Lectura y Apronación del Orden del Día 3.Instalación Formal de la Comisión de Vigilancia y Evaluación de las Politicas y Programas Sociales    4.- Intervención de los Integrantes de la Comisión.  5.-Asuntos Generales</t>
  </si>
  <si>
    <t>http://www.aldf.gob.mx/archivo-invitainstacvipp.pdf</t>
  </si>
  <si>
    <t>Primer Sesión Ordinaria</t>
  </si>
  <si>
    <t>Comisión de Vigilancia y evaluación de las Politcas y Programas Sociales</t>
  </si>
  <si>
    <t>http://www.aldf.gob.mx/archivo-Convocatorias1seccordcvappp.pdf</t>
  </si>
  <si>
    <t>Instalación de la Comisión</t>
  </si>
  <si>
    <t>CPMAPECC</t>
  </si>
  <si>
    <t>http://www.aldf.gob.mx/archivo-ACTASESIÓNINSTAL.28DEOCTU2015.pdf</t>
  </si>
  <si>
    <t>Antonio Xavier</t>
  </si>
  <si>
    <t xml:space="preserve">López </t>
  </si>
  <si>
    <t>Adame</t>
  </si>
  <si>
    <t>Presidente CPMAPECC</t>
  </si>
  <si>
    <t>http://www.aldf.gob.mx/archivo-ea5fc7cd31ead7765087b80ed26077a9.pdf</t>
  </si>
  <si>
    <t xml:space="preserve">Comparecencia  </t>
  </si>
  <si>
    <t>http://www.aldf.gob.mx/archivo-7654d994d2facc3a3bff564c3e680481.pdf</t>
  </si>
  <si>
    <t>En el pleno de la VII Legislatura de la Asamblea Legislativa del Distrito Federal</t>
  </si>
  <si>
    <t>2. LECTURA DEL ORDEN DEL DÍA.</t>
  </si>
  <si>
    <t xml:space="preserve"> Carlos Alfonso </t>
  </si>
  <si>
    <t xml:space="preserve">Candelaria </t>
  </si>
  <si>
    <t>Presidente de la Comisión</t>
  </si>
  <si>
    <t>http://www.aldf.gob.mx/convocatorias-759-11.html</t>
  </si>
  <si>
    <t>INSTALACIÓN solemne</t>
  </si>
  <si>
    <t>En Comisión Especial para Garantizar El Ejercicio Periodístico en la CDMX</t>
  </si>
  <si>
    <t>1.- Lista de asistencia y verificación de quórum.
2.- Lectura y aprobación del orden del día.</t>
  </si>
  <si>
    <t xml:space="preserve">ABRIL YANNETTE </t>
  </si>
  <si>
    <t xml:space="preserve">TRUJILLO </t>
  </si>
  <si>
    <t>VAZQUEZ</t>
  </si>
  <si>
    <t>DECIMA SEXTA ORDINARIA</t>
  </si>
  <si>
    <t xml:space="preserve">1. LISTA DE ASISTENCIA
2. LECTURA DEL ÓRDEN DEL DÍA.
3. PRESENTACIÓN Y EN SU CASO APROBACIÓN DE 10,000 ( DIEZ MIL) EJMEPLARES, DE LA CONSTITUCIÓN POLITÍCA DE LA CIUDAD DE MÉXICO.
4. PRESENTACIÓN Y EN SU CASO APROBACIÓN DE 2,000 (DOS MIL) EJEMPLARES, DEL LIBRO TITULADO "EL CANAL NACIONAL, EL CANAL DEL CGALCO Y EL CANAL DE CUEMANCO. POR EL DERECHO HUMANO AL AGUA Y UN MEDIO SUSTENTABLE DE LA CIUDAD DE MEÉXICO. </t>
  </si>
  <si>
    <t>LEÓN</t>
  </si>
  <si>
    <t>http://www.aldf.gob.mx/archivo-ede80d6d34fbf1a847678ff444af72d5.pdf</t>
  </si>
  <si>
    <t>DECIMA SEPTIMA ORDINARIA</t>
  </si>
  <si>
    <t xml:space="preserve">1. LISTA DE ASISTENCIA
2. LECTURA DEL ÓRDEN DEL DÍA.
3. PRESENTACIÓN Y EN SU CASO APROBACIÓN DEL CONTENIDO DE LA REVISTA ASAMBLEA CORRESPONDIENTE AL MES DE FEBRERO DEL 2017.
4. ASUNTOS GENERALES.
</t>
  </si>
  <si>
    <t>http://www.aldf.gob.mx/archivo-1e8d3010d115ef500f0ec8a03a197dee.pdf</t>
  </si>
  <si>
    <t>COMISIÓN DE ASUNTOS INDIGENAS, PUEBLOS Y BARRIOS  ORIGINARIOS Y ATENCIÓN A MIGRANTES</t>
  </si>
  <si>
    <t>JUAN GABRIEL</t>
  </si>
  <si>
    <t>CORCHADO</t>
  </si>
  <si>
    <t>http://www.aldf.gob.mx/convocatorias-735-37.html</t>
  </si>
  <si>
    <t xml:space="preserve">CHÁVEZ </t>
  </si>
  <si>
    <t>GARCÍA</t>
  </si>
  <si>
    <t xml:space="preserve"> PRIMERA COMPARECENCIA SECRETARÍA DE DESARROLLO RURA</t>
  </si>
  <si>
    <t>SEGUNDA COMPARECENCIA SECRETARÍA DE DESARROLLO RURA</t>
  </si>
  <si>
    <t>COMISIÓN DE ASUNTOS LABORALES Y PREVISIÓN SOCIAL</t>
  </si>
  <si>
    <t xml:space="preserve">JUAN GABRIEL                 </t>
  </si>
  <si>
    <t>http://www.aldf.gob.mx/archivo-1CONVOSESIONINSTALACIONLABORAL.pdf</t>
  </si>
  <si>
    <t>COMPARECENCIA SECRETARIA DE LA STYFE</t>
  </si>
  <si>
    <t>http://www.aldf.gob.mx/archivo-21CONVO1COMPARECENCIASTYFE.pdf</t>
  </si>
  <si>
    <t>VICTOR HUGO</t>
  </si>
  <si>
    <t>ROMO</t>
  </si>
  <si>
    <t>GUERRA</t>
  </si>
  <si>
    <t>http://www.aldf.gob.mx/archivo-31CONVO1SESIONCALYPS.pdf</t>
  </si>
  <si>
    <t>Comisión de Participación Ciudadana</t>
  </si>
  <si>
    <t xml:space="preserve">Presidenta </t>
  </si>
  <si>
    <t>http://www.aldf.gob.mx/archivo-72b66a94cba10c4f5a4e2477e3297f38.pdf</t>
  </si>
  <si>
    <t>http://www.aldf.gob.mx/archivo-48a7fed51cc67fdae0f3f7993e38ea24.pdf</t>
  </si>
  <si>
    <t>Comisión Especial para el Estudio y Análisis de las Finanzas Públicas</t>
  </si>
  <si>
    <t>1. Lista de asistencia y verificación de quórum
2. Lectura y aprobación del orden del día
3. Lectura del acuerdo de la Comisión de Gobierno, mediante el cual se propone la integración de las comisiones y comités de trabajo interno de la ALDF
4.Declaratoria de instalación de la Comisión Especial para el Estudio y Análisis de las Finanzas Públicas
5. Pronunciamiento dela ciudadana Presidenta de la Comisión y otras intervneciones
6. Comunicados
7. PResentación de pronunciamientos, propuestas y avisos
8. Asuntos Generales</t>
  </si>
  <si>
    <t>ANDRES</t>
  </si>
  <si>
    <t>http://www.aldf.gob.mx/archivo-0a35ca00ec43c59eb8bbe8d2f6c48ece.pdf</t>
  </si>
  <si>
    <t xml:space="preserve">Elena
</t>
  </si>
  <si>
    <t xml:space="preserve">Segura
</t>
  </si>
  <si>
    <t xml:space="preserve">Trejo
</t>
  </si>
  <si>
    <t xml:space="preserve">Presidente
</t>
  </si>
  <si>
    <t xml:space="preserve">1. Lista de asistencia y verificación de quórum
2. Aprobación del Acta de la sesión anterior
3. Lectura y aprobación del orden del día
4.Consideración de la versión estenográfica de la reunión anterior
</t>
  </si>
  <si>
    <t>Presidente
Secretario</t>
  </si>
  <si>
    <t>http://www.aldf.gob.mx/archivo-a902c49b35ba7be0ac05a6740ef5beb5.pdf</t>
  </si>
  <si>
    <t xml:space="preserve">INSTALACIÓN </t>
  </si>
  <si>
    <t>COMISIÓN DE ABASTO Y DISTRIBUCIÓN DE ALIMENTOS.</t>
  </si>
  <si>
    <t xml:space="preserve">1.-LISTA DE ASISTENCIA
2. LECTURA Y APROBACIÓN DEL ORDEN DEL DIA
3. LECTURA DE ACUERDO QUE ESTABLECE LA INTEGRACIÓN DE LA COMISIÓN
4.- DECLARATORIA DE INSTALACIÓN DE LA COMISIÓN
5. PRONUNCIAMIENTO DEL PRESIDENTE
6 ASUNTOS GENERALES
</t>
  </si>
  <si>
    <t>JANY</t>
  </si>
  <si>
    <t>http://www.aldf.gob.mx/archivo-CONVOCATORIAINSTALAC.pdf</t>
  </si>
  <si>
    <t xml:space="preserve">SOCORRO </t>
  </si>
  <si>
    <t xml:space="preserve">MEZA </t>
  </si>
  <si>
    <t xml:space="preserve">1.-LISTA DE ASISTENCIA
2. LECTURA Y APROBACIÓN DEL ORDEN DEL DIA
3. APROBACIÓN DEL ACTA ANTERIOR
4 DISCUSIÓN Y APROVACIÓN DEL FORMATO DE VISITAS A LAS INSTALCIONES DE FIDEICOMISO
5.- ASUNTOS GENERALES
</t>
  </si>
  <si>
    <t>http://www.aldf.gob.mx/archivo-CONVOCATORIA1RASECORDCADA.pdf</t>
  </si>
  <si>
    <t>COMITÉ DE ASUNTOS INTERINSTUTUCIONALES</t>
  </si>
  <si>
    <t>1. LISTA DE ASISTENCIA Y VERIFICACIÓN DEL QUÓRUM.
2. LECTURA Y EN SU CASO APROBACIÓN DEL ACTA DE LA REUNIÓN ANTERIOR.
3. DISCUSIÓN, Y EN SU CASO APROBACIÓN, DEL DICTAMEN DE LA PROPOSICIÓN CON PUNTO DE ACUERDO PARA QUE LA ASAMBLEA LEGISLATIVA</t>
  </si>
  <si>
    <t xml:space="preserve">PIRIN </t>
  </si>
  <si>
    <t>http://www.aldf.gob.mx/archivo-4b0233848a6f233cfe21bb324ea3e439.pdf</t>
  </si>
  <si>
    <t>Sesión de Instalación solemne</t>
  </si>
  <si>
    <t>COMITÉ DE DESARROLLO PARLAMENTARIO</t>
  </si>
  <si>
    <t xml:space="preserve">LISTA DE ASISTENCIA
2. LECTURA Y APROBACIÓN DEL ORDEN DEL DIA
3. APROBACIÓN DEL ACTA ANTERIOR
4 .- TURNOS DE MESA DIRECTIVA </t>
  </si>
  <si>
    <t xml:space="preserve">luisa Yanira </t>
  </si>
  <si>
    <t xml:space="preserve">alpízar </t>
  </si>
  <si>
    <t>Castellanos</t>
  </si>
  <si>
    <t>http://www.aldf.gob.mx/archivo-3901bf315c92a86840882f6d0f5d141f.pdf</t>
  </si>
  <si>
    <t>Comisión de Desarrollo Social</t>
  </si>
  <si>
    <t>LISTA DE ASISTENCIA
2. LECTURA Y APROBACIÓN DEL ORDEN DEL DIA
3. APROBACIÓN DEL ACTA ANTERIOR
4 .- TURNOS DE MESA DIRECTIVA</t>
  </si>
  <si>
    <t>Mariana</t>
  </si>
  <si>
    <t>Moguel</t>
  </si>
  <si>
    <t>Robles</t>
  </si>
  <si>
    <t>http://www.aldf.gob.mx/convocatorias-712-41.html</t>
  </si>
  <si>
    <t xml:space="preserve">
1. Lista de asistencia y verificación de quórum.
2. Lectura y aprobación del Orden del Día.
3. Lectura y aprobación del acta de la sesión anterior.
4. Lectura de los asuntos turnados a la Comisión.
</t>
  </si>
  <si>
    <t>http://www.aldf.gob.mx/archivo-5ca63633187739699a71ac1cf19b1124.pdf</t>
  </si>
  <si>
    <t>Comisión Especial para la Reforma Política del D.F.</t>
  </si>
  <si>
    <t>http://www.aldf.gob.mx/archivo-48a089d855e0a3fe3f871f2c4449a7de.pdf</t>
  </si>
  <si>
    <t xml:space="preserve">José Encarnación </t>
  </si>
  <si>
    <t xml:space="preserve">Alfaro </t>
  </si>
  <si>
    <t>cazares</t>
  </si>
  <si>
    <t>http://www.aldf.gob.mx/archivo-72214c139cfbbdc81d913846a277e5b3.pdf</t>
  </si>
  <si>
    <t>http://www.aldf.gob.mx/archivo-070ca1f9cfed01f5f647dc424d01f2c0.pdf</t>
  </si>
  <si>
    <t>http://www.aldf.gob.mx/archivo-b37edc115486e58e786546703dd2051c.pdf</t>
  </si>
  <si>
    <t>INSTALACIÓN Solemne</t>
  </si>
  <si>
    <t xml:space="preserve">Luisa Yanira </t>
  </si>
  <si>
    <t>Vicepresidenta del Comité</t>
  </si>
  <si>
    <t>Comisión de Protección civil</t>
  </si>
  <si>
    <t>Janet A</t>
  </si>
  <si>
    <t xml:space="preserve">Hernandez </t>
  </si>
  <si>
    <t>. Sotelo</t>
  </si>
  <si>
    <t>Presidenta de la Comisión</t>
  </si>
  <si>
    <t>http://www.aldf.gob.mx/archivo-0e30f4988e365a96543244ab15429e52.pdf</t>
  </si>
  <si>
    <t>Comité de Administración</t>
  </si>
  <si>
    <t>1.  Lista de asistencia y verificación de quórum;
2. Lectura y aprobación de la Orden del Día;
3. Lectura del Acuerdo de Comisión de Gobierno mediante el cual se propone la integración de las Comisiones y Comités de trabajo interno;
4. Instalación del Comité de Administración de la VII Legislatura de esta Asamblea Legislativa del Distrito Federal;
5. Mensaje de los diputados que integran el Comité de Administración;
6. Mensaje del Presidente del Comité;
7. Asuntos Generales;</t>
  </si>
  <si>
    <t>Luis Gerardo</t>
  </si>
  <si>
    <t>Quijano</t>
  </si>
  <si>
    <t>Morales</t>
  </si>
  <si>
    <t>http://www.aldf.gob.mx/archivo-4faf89054b3059b13c534882c6a8b899.pdf</t>
  </si>
  <si>
    <t>Primera Sesión Extraordinaria</t>
  </si>
  <si>
    <r>
      <rPr>
        <sz val="10"/>
        <color indexed="8"/>
        <rFont val="Arial"/>
        <family val="2"/>
      </rPr>
      <t>1. Lista de Asistencia y verificación de quórum;
2. Lectura y aprobación de la orden del día;
3. Análisis, discusión y, en su caso, aprobación de proyectos de acuerdo lo anterior conforme al artículo 33, Capítulo Tercero, del Reglamento Interior de las Comisiones de la Asamblea Legislativa del Distrito Federal
3.1 Lectura y en su caso aprobación del Acuerdo por el que se aprueban los Criterios para la Integración del Anteproyecto de Presupuesto 2016;
3.2 Lectura y en su caso aprobación del Acuerdo por el que se aprueban los Lineamientos de Racionalidad y Austeridad Presupuestal de la Asamblea Legislativa del Distrito Federal, VII Legislatura;
4. Asuntos Generales;</t>
    </r>
    <r>
      <rPr>
        <b/>
        <sz val="10"/>
        <color indexed="8"/>
        <rFont val="Arial"/>
        <family val="2"/>
      </rPr>
      <t xml:space="preserve">
</t>
    </r>
  </si>
  <si>
    <t>http://www.aldf.gob.mx/archivo-20e455057ee88f6be399ff1f943f5b84.pdf</t>
  </si>
  <si>
    <t>Ernesto</t>
  </si>
  <si>
    <t>Sánchez</t>
  </si>
  <si>
    <t>Rodríguez</t>
  </si>
  <si>
    <t>Segunda Sesión Extraordinaria</t>
  </si>
  <si>
    <t xml:space="preserve">1. Lista de asistencia y verificación del quórum;
2. Lectura y aprobación de la Orden del Día;
</t>
  </si>
  <si>
    <t>http://www.aldf.gob.mx/archivo-589dab08a5824fc67e7e2eed8e8a8651.pdf</t>
  </si>
  <si>
    <t>Comisión de Seguridad Pública</t>
  </si>
  <si>
    <t xml:space="preserve">1. LISTA DE ASISTENCIA.
2. LECTURA DEL ORDEN DEL DÍA.
3. LECTURA DEL ACUERDO QUE ESTABLECE LA INTEGRACIÓN DE LA COMISIÓN.
4. DECLARATORIA DE INSTALACIÓN DEL COMITÉ.
5. PRONUNCIAMIENTO DEL C. PRESIDENTE DE LA COMISIÓN.
6. PRONUNCIAMIENTO DE LOS INTEGRANTES DE LA COMISIÓN.
7. PRESENTACIÓN DEL SECRETARIO TÉCNICO DE LA COMISIÓN DE SEGURIDAD PÚBLICA.
</t>
  </si>
  <si>
    <t>José Gonzalo</t>
  </si>
  <si>
    <t>Espino</t>
  </si>
  <si>
    <t>Miranda</t>
  </si>
  <si>
    <t>http://www.aldf.gob.mx/archivo-ConvSInst.pdf</t>
  </si>
  <si>
    <t>Carlos Alfonso</t>
  </si>
  <si>
    <t>Candelaria</t>
  </si>
  <si>
    <t xml:space="preserve">ABRIL YANNETTE  </t>
  </si>
  <si>
    <t>PRIMER PERIODO ORDINARIO.</t>
  </si>
  <si>
    <t>COMISIÓN ESPECIAL SOBRE EL SUMINISTRO Y COBRO DE ENERGÍA ELÉCTRICA EN EL DISTRITO FEDERAL.</t>
  </si>
  <si>
    <t>LISTA DE ASISTENCIA Y VERIFICACIÓN DE QUÓRUM, LECTURA Y APROBACIÓN DEL ORDEN DEL DÍA, LECTURA Y EN SU CASO APROBACIÓN DEL ACTA DE SESIÓN ANTERIOR, PROPUESTA CON PUNTO DE ACUERDO PARA QUE LA COMISIÓN FEDRAL DE ELECTRICIDA</t>
  </si>
  <si>
    <t xml:space="preserve">MARTÍNEZ.   </t>
  </si>
  <si>
    <t>http://www.aldf.gob.mx/archivo-f93117324597c30102e8df6f23bf04cc.pdf</t>
  </si>
  <si>
    <t>INSTALACIÓN  solemne</t>
  </si>
  <si>
    <t xml:space="preserve"> ROBLES </t>
  </si>
  <si>
    <t xml:space="preserve">ORTÍZ. </t>
  </si>
  <si>
    <t xml:space="preserve">PRESIDENTA                                 </t>
  </si>
  <si>
    <t xml:space="preserve">LISTA DE ASISTENCIA Y VERIFICACIÓN DE QUÓRUM, LECTURA Y APROBACIÓN DEL ORDEN DEL DÍA, LECTURA Y EN SU CASO APROBACIÓN DEL ACTA DE SESIÓN ANTERIOR, PROPUESTA CON PUNTO DE ACUERDO PARA QUE LA COMISIÓN FEDRAL DE ELECTRICIDAD Y LA COMISIÓN ESPECIAL SOBRE LOS SERVICIOS DE SUMINISTROS Y COBROS DE ENERGÍA </t>
  </si>
  <si>
    <t>http://www.aldf.gob.mx/archivo-4e39edcebf8967cccd14802353ba1402.pdf</t>
  </si>
  <si>
    <t>segunda ordinaria</t>
  </si>
  <si>
    <t xml:space="preserve">LISTA DE ASISTENCIA Y VERIFICACIÓN DE QUÓRUM, LECTURA Y APROBACIÓN DEL ORDEN DEL DÍA, LECTURA Y EN SU CASO APROBACIÓN DEL ACTA DE SESIÓN ANTERIOR, PROPUESTA CON PUNTO DE ACUERDO  </t>
  </si>
  <si>
    <t>Sesión  ordinaria de Comisiones Unidas</t>
  </si>
  <si>
    <t>Comisión de Vigilancia y Evaluación de las Politicas y Programas Sociales y Desarrollo Social</t>
  </si>
  <si>
    <t>http://www.aldf.gob.mx/archivo-ConvocatoriassecDSCVEPS.pdf</t>
  </si>
  <si>
    <t xml:space="preserve">Lourdes  </t>
  </si>
  <si>
    <t>http://www.aldf.gob.mx/archivo-ConvocatoriasDSyCVEPyPS.pdf</t>
  </si>
  <si>
    <t>MARIANA</t>
  </si>
  <si>
    <t>MOGUEL</t>
  </si>
  <si>
    <t>http://www.aldf.gob.mx/archivo-covvoyordenceinurbana.pdf</t>
  </si>
  <si>
    <t>http://www.aldf.gob.mx/archivo-CONVOCATORIAdicdincdmx.pdf</t>
  </si>
  <si>
    <t>http://www.aldf.gob.mx/archivo-ORDEN25AGOINVERSIÓN.pdf</t>
  </si>
  <si>
    <t>http://www.aldf.gob.mx/archivo-13beaf5cb7e2965db9f42e568ac98254.pdf</t>
  </si>
  <si>
    <t>1. LISTA DE ASISTENCIA Y VERIFICACIÓN DE QUÓRUM
2. LECTURA Y EN SU CASO APROBACIÓN DEL ORDEN DEL DÍA
3. APROBACIÓN DEL ACTA DE LA SESIÓN ANTERIOR
4. PRESENTACIÓN, Y EN SU CASO APROBACIÓN DE RECORRIDOS A DIFERENTES CENTROS DEL SISTEMA PENITENCIARIO CON LA COMUNIDAD LGBTTTI PRIVADA DE SU LIBERTAD
5. PRESENTACIÓN, Y EN SU CASO APROBACIÓN DEL PLAN DE TRABAJO 2016 DE LA COMISIÓN ESPECIAL DE RECLUSORIOS
6. ASUNTOS GENERALES</t>
  </si>
  <si>
    <t>http://www.aldf.gob.mx/archivo-c3233c7a8ce1ff60ff1cb37f887a5dab.pdf</t>
  </si>
  <si>
    <t>1. LISTA DE ASISTENCIA Y VERIFICACIÓN DE QUÓRUM
2. LECTURA Y EN SU CASO APROBACIÓN DEL ORDEN DEL DÍA
3. APROBACIÓN DEL ACTA DE LA SESIÓN ANTERIOR
4. INFORME EJECUTIVO RESPECTO A LAS VISITAS REALIZADAS CON LA COMUNIDAD LGBTTTI PRIVADA DE SU LIBERTAD EN LOS DIFERENTES CENTROS DEL SISTEMA PENITENCIARIO APROBADAS EN LA TERCERA SESIÓN ORDINARIA DE LA COMISIÓN ESPECIAL DE RECLUSORIOS
5. PRESENTACIÓN DE LAS CONCLUSIONES DE LA MESA DE TRABAJO CON DISTINTAS DEPENDENCIAS DE LA CIUDAD DE MÉXICO SOBRE EL NUEVO PROCESO PENAL ACUSATORIO Y SU IMPLEMENTACIÓN EN LOS PROCESOS ACTUALES APROBADA EN LA CUARTA SESIÓN ORDINARIA DE LA COMISIÓN ESPECIAL DE RECLUSORIOS
6. PRESENTACIÓN Y EN SU CASO APROBACIÓN DE LOS RECORRIDOS A LAS COMUNIDADES PARA ADOLESCENTES EN CONFLICTO CON LA LEY DE LA CIUDAD DE MÉXICO
6. ASUNTOS GENERALES</t>
  </si>
  <si>
    <t>http://www.aldf.gob.mx/archivo-ed7934ef3d778e9ca419ccc76bc21dce.pdf</t>
  </si>
  <si>
    <t>QUINTA SESIÓN ORDINARIA</t>
  </si>
  <si>
    <t>1. LISTA DE ASISTENCIA Y VERIFICACIÓN DE QUÓRUM
2. LECTURA Y EN SU CASO APROBACIÓN DEL ORDEN DEL DÍA
3. APROBACIÓN DEL ACTA DE LA SESIÓN ANTERIOR
4. INFORME EJECUTIVO RESPECTO A LAS VISITAS REALIZADAS CON LA COMUNIDAD LGBTTTI PRIVADA DE SU LIBERTAD EN EL CENTRO FEMENIL Y VARONIL DE REINSERCIÓN SOCIAL SANTA MARTHA ACATITLA Y PENITENCIARÍA, APROBADAS EN LA TERCERA SESIÓN ORDINARIA DE LA COMISIÓN ESPECIAL DE RECLUSORIOS
5. PRESENTACIÓN, Y EN SU CASO APROBACIÓN DE LA MESA DE TRABAJO CON DISTINTAS DEPENDENCIAS DE LA CIUDAD DE MÉXICO
6. ASUNTOS GENERALES</t>
  </si>
  <si>
    <t>http://www.aldf.gob.mx/archivo-e2363004b3f6dab9ad7f9fe06cfc087f.pdf</t>
  </si>
  <si>
    <t>2015 AL 2018</t>
  </si>
  <si>
    <t>Comisión de Salud y Asistencia Social</t>
  </si>
  <si>
    <t>1ER. REUNIÓN DE TRABAJO DE LA COMISIÓN DE SALUD Y ASISTENCIA SOCIAL</t>
  </si>
  <si>
    <t>SEGUNDO PERIODO</t>
  </si>
  <si>
    <t>Reunión ordinaria de Trabajo</t>
  </si>
  <si>
    <t>http://www.aldf.gob.mx/archivo-ORDIA21-ABR-2016.pdf</t>
  </si>
  <si>
    <t xml:space="preserve">Mesa de Trabajo Secretario de Salud </t>
  </si>
  <si>
    <t>SEGUNDO
PERIODO</t>
  </si>
  <si>
    <t>http://www.aldf.gob.mx/archivo-ORDIA21ABR2016.pdf</t>
  </si>
  <si>
    <t>VICTOR</t>
  </si>
  <si>
    <t xml:space="preserve">PRESIDENTE
</t>
  </si>
  <si>
    <t>http://www.aldf.gob.mx/archivo-ORDIA26ABR2016.pdf</t>
  </si>
  <si>
    <t>http://www.aldf.gob.mx/archivo-CONVOCOFICIOS26-04-2016.pdf</t>
  </si>
  <si>
    <t xml:space="preserve">ELIZABETH  </t>
  </si>
  <si>
    <t>MATEOS</t>
  </si>
  <si>
    <t>PRESIDENTA
S</t>
  </si>
  <si>
    <t>PRIMER RECESO</t>
  </si>
  <si>
    <t>SEXTA SESIÓN ORDINARIA</t>
  </si>
  <si>
    <t xml:space="preserve">APRUEBA EL PROGRAMA ANUAL DE AUDITORÍAS 2016 QUE PRESENTA LA CONTRALORÍA GENERAL DE LA ASAMBLEA LEGISLATIVA DEL DISTRITO FEDERAL, VII LEGISLATURA. 10. LECTURA, DISCUSIÓN Y EN SU CASO, APROBACIÓN DEL ACUERDO DE LA COMISIÓN DE GOBIERNO MEDIANTE EL CUAL SE INSTRUYE A LAS UNIDADES ADMINISTRATIVAS Y DEMÁS ÁREAS DE ESTA ASAMBLEA, A UTILIZAR EN LA PAPELERÍA OFICIAL EL NOMBRE DE CIUDAD DE MÉXICO EN SUSTITUCIÓN DE DISTRITO 
</t>
  </si>
  <si>
    <t xml:space="preserve">1.LISTA DE ASISTENCIA Y VERIFICACIÓN DE QUÓRUM. 2. LECTURA Y EN SU CASO APROBACIÓN DEL ORDEN DEL DÍA. 3. APROBACIÓN DE LAS ACTAS DE LAS SESIONES CELEBRADAS LOS DÍAS 12 DE OCTUBRE DE 2015; 12, 13, 22, 27, 29 DE OCTUBRE, 10, 18 Y 23 DE NOVIEMBRE DE 2015; Y LA CELEBRADA LOS DÍAS 15 Y 16 DE DICIEMBRE DE 2015. </t>
  </si>
  <si>
    <t>septima SESIÓN ORDINARIA</t>
  </si>
  <si>
    <t>1. LISTA DE ASISTENCIA 8. LECTURA, DISCUSIÓN Y EN SU CASO, APROBACIÓN DEL ACUERDO DE LA COMISIÓN DE GOBIERNO MEDIANTE EL CUAL SE CREA EL GRUPO ESTATAL PARA EL HÁBITAT DE LA CIUDAD DE MÉXICO. ASUNTOS GENERALES.</t>
  </si>
  <si>
    <t>http://www.aldf.gob.mx/archivo-Convocatorias18mzo2016cgobierno.pdf</t>
  </si>
  <si>
    <t xml:space="preserve">1. LISTA DE ASISTENCIA Y VERIFICACIÓN DE QUÓRUM. 2. LECTURA Y EN SU CASO APROBACIÓN DEL ORDEN DEL DÍA. 3. APROBACIÓN DEL ACTA DE LA SESIÓN CELEBRADAEL 19 DE FEBRERO DE 2016. 4. LECTURA, DISCUSIÓN Y EN SU CASO, APROBACIÓN DEL ACUERDO DE COMISIÓN DE GOBIERNO SOBRE LINEAMIENTOS DE POLÍTICAS ADMINISTRATIVAS PARA LA ASAMBLEA LEGISLATIVA DEL DISTRITO FEDERAL, DURANTE LA VII LEGISLATURA. </t>
  </si>
  <si>
    <t>octava SESIÓN ORDINARIA</t>
  </si>
  <si>
    <t>1. LISTA DE ASISTENCIA Y VERIFICACIÓN DE QUÓRUM. 2. LECTURA Y EN SU CASO APROBACIÓN DEL ORDEN DEL DÍA. 3. APROBACIÓN DEL ACTA DE LA SESIÓN CELEBRADA EL 18 DE MARZO DE 2016. 4. LECTURA, DISCUSIÓN Y EN SU CASO, APROBACIÓN DEL ACUERDO DE COMISIÓN DE GOBIERNO RELATIVO A LA ENTREGA DE LA PRESEA HERMILA GALINDO</t>
  </si>
  <si>
    <t>http://www.aldf.gob.mx/archivo-Convocatorias27abr2016cGOBIERNO.pdf</t>
  </si>
  <si>
    <t xml:space="preserve">1. LISTA DE ASISTENCIA Y VERIFICACIÓN DE QUÓRUM. 2. LECTURA Y EN SU CASO APROBACIÓN DEL ORDEN DEL DÍA. 3. APROBACIÓN DEL ACTA DE LA SESIÓN CELEBRADA EL 18 DE MARZO DE 2016. . </t>
  </si>
  <si>
    <t>Segunda Sesión Ordinaria</t>
  </si>
  <si>
    <t xml:space="preserve">1.- Aprobación del Acta de la Sesión Anterior2.-Lectura y Apronación del Orden del Día3.Presentación del Acuerdo de la Comisión de Vigilancia y Evaluación de las Politicas y Programas </t>
  </si>
  <si>
    <t>http://www.aldf.gob.mx/archivo-convo2CVIGILANCIA.pdf</t>
  </si>
  <si>
    <t>Segundo Periodo</t>
  </si>
  <si>
    <t>Tercera Sesión Ordinaria</t>
  </si>
  <si>
    <t xml:space="preserve">1. Pase de lista y verificación del quórum. 2. Lectura y aprobación del orden del día. 3.Aprobación del Acta de la sesión anterior. 4. Discusión y análisis de la Iniciativa con Proyecto de Decreto por el que se reforma y adiciona la Ley de Desarrollo Social para el Distrito Federal, en materia de padrón único de beneficiarios de la Ciudad de México, presentada por la diputada Abril Yannette Trujillo Vázquez del Partido Encuentro Social.  5. Discusión y análisis de la Iniciativa con Proyecto de Decreto por el que se reforma el artículo 34, segundo párrafo, fracciones II y III de la Ley De Desarrollo Social para el Distrito Federal.  6. Segundo informe de respuestas recibidas por la Comisión de Vigilancia y Evaluación de Políticas y Programas </t>
  </si>
  <si>
    <t>http://www.aldf.gob.mx/archivo-vonvo3VIGILANCIA.pdf</t>
  </si>
  <si>
    <t>Cuarta Sesión Ordinaria</t>
  </si>
  <si>
    <t xml:space="preserve">1. Pase de lista y verificación del quórum.2. Lectura y aprobación del orden del día.3.Aprobación del Acta de la sesión anterior.4. </t>
  </si>
  <si>
    <t>http://www.aldf.gob.mx/archivo-convo4seccVIGILANCIA.pdf</t>
  </si>
  <si>
    <t>Quinta Sesión Ordinaria</t>
  </si>
  <si>
    <t xml:space="preserve"> Pase de lista y verificación del quórum. Lectura y aprobación del orden del día. 3. Aprobación del Acta de la sesión anterior 4. Presentación del Proyecto de Investigación denomina La evaluación del gasto público en materia de política social en la Ciudad de México </t>
  </si>
  <si>
    <t>http://www.aldf.gob.mx/archivo-convo5vigilancia.pdf</t>
  </si>
  <si>
    <t>Primer Periodo de Receso</t>
  </si>
  <si>
    <t>Primera Reunion   ORDINARIA</t>
  </si>
  <si>
    <t>Comisiones Unidas de la CPMAPECC y Movilidad.</t>
  </si>
  <si>
    <t>http://www.aldf.gob.mx/archivo-45f73a9d6b241d79c6322ce9802f6715.pdf</t>
  </si>
  <si>
    <t>Primera Reunion  ordinaria</t>
  </si>
  <si>
    <t>Francis</t>
  </si>
  <si>
    <t>Pirin</t>
  </si>
  <si>
    <t>Cigarrero</t>
  </si>
  <si>
    <t>Presidente CM</t>
  </si>
  <si>
    <t>Primera Reunion Ordinaria</t>
  </si>
  <si>
    <t>Comisiones Unidas de Uso y Aprovechamiento de Bienes y Servicios Públicos y la CPMAPECC .</t>
  </si>
  <si>
    <t>http://www.aldf.gob.mx/archivo-ORDENDELDÍA17DEMARZO2016.pdf</t>
  </si>
  <si>
    <t>http://www.aldf.gob.mx/archivo-CONVOC.1RA.SES.TRAB.17DEMARZO2016.pdf</t>
  </si>
  <si>
    <t>Jany</t>
  </si>
  <si>
    <t xml:space="preserve">Robles </t>
  </si>
  <si>
    <t>Ortiz</t>
  </si>
  <si>
    <t xml:space="preserve">Primera Reunion Ordinaria de Trabajo </t>
  </si>
  <si>
    <t>http://www.aldf.gob.mx/archivo-f3a2002d52e8fbd30e03ad61808e2ea3.pdf</t>
  </si>
  <si>
    <t xml:space="preserve">Primera Reunion Ordinaria de las Comisiones Unidas </t>
  </si>
  <si>
    <t>Comisiones Unidas de la CPMAPECC y Desarrollo e Infraestructura Urbana.</t>
  </si>
  <si>
    <t>http://www.aldf.gob.mx/archivo-45d6dd7be6b8b429de787c520f9af638.pdf</t>
  </si>
  <si>
    <t>http://www.aldf.gob.mx/archivo-75d60997757455cc33ee9dba9f8d1cd2.pdf</t>
  </si>
  <si>
    <t>Margarita María</t>
  </si>
  <si>
    <t xml:space="preserve">Martínez </t>
  </si>
  <si>
    <t>Fisher</t>
  </si>
  <si>
    <t>Presidente CDIU</t>
  </si>
  <si>
    <t xml:space="preserve">Segunda Reunion Ordinaria de las Comisiones Unidas </t>
  </si>
  <si>
    <t>http://www.aldf.gob.mx/archivo-ORDENDELDÍACDIU27DEABRIL2016.pdf</t>
  </si>
  <si>
    <t>http://www.aldf.gob.mx/archivo-CONVOC.2DA.REUN.PMA-CDIU27DEABR2016.pdf</t>
  </si>
  <si>
    <t>Segunda Reunion Ordinaria</t>
  </si>
  <si>
    <t>http://www.aldf.gob.mx/archivo-ORDENDELDÍACM27DEABRIL2016.pdf</t>
  </si>
  <si>
    <t>http://www.aldf.gob.mx/archivo-CONVOC.2DA.REUN.CM-PMA-PECC27ABR16.pdf</t>
  </si>
  <si>
    <t xml:space="preserve">Primera Reunion Ordinaria </t>
  </si>
  <si>
    <t>Comisiones Unidas de la CPMAPECC y de Ciencia, Tecnología e Innovación..</t>
  </si>
  <si>
    <t>http://www.aldf.gob.mx/archivo-ORDENDELDIACCTI27DEABRIL2016.pdf</t>
  </si>
  <si>
    <t>http://www.aldf.gob.mx/archivo-c2ae6c6055ccaef594d0c1861a88c9f4.pdf</t>
  </si>
  <si>
    <t>Presidente CCTI</t>
  </si>
  <si>
    <t>Comisiones Unidas de la CPMAPECC y de Administración Pública Local.</t>
  </si>
  <si>
    <t>http://www.aldf.gob.mx/archivo-CONVOC.ORDÍA1RA. SES.CPMAPECC-CAPL28ABR16.pdf</t>
  </si>
  <si>
    <t>http://www.aldf.gob.mx/archivo-127e804b20bd259a7689ed332bc62409.pdf</t>
  </si>
  <si>
    <t xml:space="preserve">Adrian </t>
  </si>
  <si>
    <t>Presidente CAPL</t>
  </si>
  <si>
    <t>Comisiones Unidas de Cultura y de Ciencia, Tecnología e Innovación</t>
  </si>
  <si>
    <t xml:space="preserve">1. Registro de asistencia y declaración de quórum;
2. Lectura, discusión y, en su caso, aprobación del orden del día;
3. Lectura, discusión y, en su caso, aprobación del ACUERDO NÚMERO CCTIYCC/ALDF/VII/001/2016 POR EL QUE SE APRUEBA LA CONVOCATORIA PARA PRESENTAR PROPUESTAS DE CANDIDATOS A RECIBIR LA MEDALLA AL MÉRTIDO DE CIENCIAS Y ARTES DEL AÑO 2015.
</t>
  </si>
  <si>
    <t xml:space="preserve"> Victor Hugo </t>
  </si>
  <si>
    <t xml:space="preserve">Guerra </t>
  </si>
  <si>
    <t>http://www.aldf.gob.mx/archivo-cf31021073cc9e939f9b8de004753589.pdf</t>
  </si>
  <si>
    <t xml:space="preserve">
 Abril Yannete</t>
  </si>
  <si>
    <t xml:space="preserve">Trujillo </t>
  </si>
  <si>
    <t xml:space="preserve">Primera sesión ordinaria </t>
  </si>
  <si>
    <t>Comisión de Ciencia, Tecnología e Innovación</t>
  </si>
  <si>
    <t xml:space="preserve">1. Lista de asistencia
2. Lectura del Orden del día
3. Presentación de asuntos en cartera
4. Informe sobre Medalla al Mérito en Ciencias y Artes
5. Presentación de la propuesta de Plan de Trabajo de la Comisión de Ciencia
</t>
  </si>
  <si>
    <t>presidnete</t>
  </si>
  <si>
    <t>http://www.aldf.gob.mx/archivo-1560223fe8762b25e67d00ab8e0841c9.pdf</t>
  </si>
  <si>
    <t>Comisiones Unidas de Educación, de Ciencia, Tecnología e Innovación y de Presupuesto y Cuenta Pública</t>
  </si>
  <si>
    <t xml:space="preserve">1. Registro de asistencia y declaración de quórum;
2. Lectura, discusión y, en su caso, aprobación del orden del día;
3. Lectura, discusión y, en su caso, aprobación del </t>
  </si>
  <si>
    <t>http://www.aldf.gob.mx/archivo-a91f5ecde36483eecbbbd046bbc469ad.pdf</t>
  </si>
  <si>
    <t xml:space="preserve">CHINTHIA </t>
  </si>
  <si>
    <t>CASTRO</t>
  </si>
  <si>
    <t>Mauricio Alonso</t>
  </si>
  <si>
    <t xml:space="preserve">
Toledo</t>
  </si>
  <si>
    <t xml:space="preserve">
Gutiérrez</t>
  </si>
  <si>
    <t>Comisiones Unidas de Preservación del Medio Ambiente, Protección Ecológica y Cambio Climático y de Ciencia, Tecnología e Innovación</t>
  </si>
  <si>
    <t xml:space="preserve">1. Registro de asistencia y declaración de quórum;
2. Lectura, discusión y, en su caso, aprobación del orden del día;
3. Lectura, discusión y, en su caso, aprobación del DICTAMEN QUE PRESENTAN LAS Comisiones Unidas de Preservación del Medio Ambiente, Protección Ecológica y Cambio Climático y de Ciencia, Tecnología e Innovación, </t>
  </si>
  <si>
    <t xml:space="preserve">.Victor Hugo </t>
  </si>
  <si>
    <t>http://www.aldf.gob.mx/archivo-be9b1c2856efd0bc5a03c9d97bbddfd7.pdf</t>
  </si>
  <si>
    <t>ADAME</t>
  </si>
  <si>
    <t>NA</t>
  </si>
  <si>
    <t>Segunda sesión ordinaria</t>
  </si>
  <si>
    <t xml:space="preserve">1. Registro de asistencia y declaración de quórum;
2. Lectura, discusión y, en su caso, aprobación del orden del día;
3. Lectura, discusión y, en su caso, aprobación del DICTAMEN QUE PRESENTA LA COMISIÓN DE CIENCIA, TECNOLOGÍA E INNOVACIÓN
</t>
  </si>
  <si>
    <t>http://www.aldf.gob.mx/archivo-e1db44765a84fe561e57eb2c4bb81971.pdf</t>
  </si>
  <si>
    <t>Comisiones Unidas de Salud, Asistencia Social y Ciencia, Tecnología e Innovación</t>
  </si>
  <si>
    <t>http://www.aldf.gob.mx/archivo-ca17644dfad5d12a89ca60c817286d29.pdf</t>
  </si>
  <si>
    <t>BARBARA</t>
  </si>
  <si>
    <t>ARIAS</t>
  </si>
  <si>
    <t>Comisiones Unidas de Fomento Económico, Ciencia, Tecnología e Innovación y de Gestión Integral del Agua</t>
  </si>
  <si>
    <t xml:space="preserve">1. Registro de asistencia y declaración de quórum;
2. Lectura, discusión y, en su caso, aprobación del orden del día;
3. Lectura, discusión y, en su caso, aprobación del DICTAMEN QUE PRESENTAN LAS COMISIONES UNIDAS DE FOMENTO ECONÓMICO, DE CIENCIA, TECNOLOGÍA E INNOVACIÓN Y DE GESTIÓN INTEGRAL DEL AGUA, RELATIVO A LA PROPUESTA DE INICIATIVA CON PROYECTO DE DECRETO POR EL QUE SE REFORMA EL ARTÍCULO 45 PRIMER PÁRRAFO Y FRACCIÓN V DE LA LEY DE ESTABLECIMIENTOS MERCANTILES DEL DISTRITO FEDERAL, PARA FOMENTAR LA TRANSFERECNIA TECNOLOGICA APLICADA AL CUIDADO DEL AGUA EN ESTABLECIMIENTOS DE COMPRA-VENTA Y SERVICIO DE AUTOMOTORES.
6. Asuntos Generales.
</t>
  </si>
  <si>
    <t xml:space="preserve">Victor Hugo </t>
  </si>
  <si>
    <t>http://www.aldf.gob.mx/archivo-b735e097af291a1c3ce0db3794fd85b6.pdf</t>
  </si>
  <si>
    <t>WENDY</t>
  </si>
  <si>
    <t xml:space="preserve">1.-LISTA DE ASISTENCIA
2. LECTURA Y APROBACIÓN DEL ORDEN DEL DIA
3. APROBACIÓN DEL ACTA ANTERIOR
4 .- TURNOS DE MESA DIRECTIVA A LA COMISIÓN, PROPUESTA CON PUNTO DEACUERDO
5. INFORMES DE DIEVERSOS DIPUTADOS
6. ASUNTOS GENERALES
</t>
  </si>
  <si>
    <t>http://www.aldf.gob.mx/archivo-abeb8abb1b91a76fcffc2b86a448256e.pdf</t>
  </si>
  <si>
    <t xml:space="preserve">ORDEN DEL DÍA
SEGUNDA SESIÓN ORDINARIA
 25 de Febrero de 2016
1. Lista de asistencia y verificación de quórum.
2. Lectura y aprobación del Orden del Día.
3. Lectura y aprobación del acta de la sesión anterior.
4. Presentación de los Objetivos de Desarrollo Sostenible.
5. Asuntos Generales.
</t>
  </si>
  <si>
    <t>http://www.aldf.gob.mx/archivo-c02eee01d4efe525d00484a6eba10b2c.pdf</t>
  </si>
  <si>
    <t xml:space="preserve">
1. Lista de asistencia y verificación de quórum.
2. Lectura y, en su caso, aprobación del Orden del Día.
3. Lectura y, en su caso, aprobación del acta de la sesión anterior.
4. Lectura de los asuntos turnados a la Comisión.
5. Asuntos en Cartera:
</t>
  </si>
  <si>
    <t>http://www.aldf.gob.mx/archivo-9871236b8df02b44853de11168603b65.pdf</t>
  </si>
  <si>
    <t xml:space="preserve">ORDEN DEL DÍA 
CUARTA SESIÓN ORDINARIA
1. Lista de asistencia y verificación de quórum.
2. Lectura y, en su caso, 
a. DICTAMEN A LA INICIATIVA CON PROYECTO DE DECRETO POR EL QUE SE REFORMAN LOS ARTÍCULOS 11 Y 12 DE LA LEY DE MEJORAMIENTO BARRIAL Y COMUNITARIO DEL DISTRITO FEDERAL, PRESENTADA POR LA DIPUTADA ABRIL YANNETTE TRUJILLO VÁZQUEZ, INTEGRANTE DEL GRUPO PARLAMENTARIO DE ENCUENTRO SOCIAL.
6. Asuntos Generales.
7. Clausura de Sesión.
</t>
  </si>
  <si>
    <t>http://www.aldf.gob.mx/archivo-c35001a389028977219b7b3d356e8611.pdf</t>
  </si>
  <si>
    <t>Segundo Periodo de Receso</t>
  </si>
  <si>
    <t>5a Ordinaria</t>
  </si>
  <si>
    <t xml:space="preserve">QUINTA SESIÓN ORDINARIA
Ciudad de México, a 10 de agosto de 2016.
ORDEN DEL DÍA
1. Pase de lista y verificación del quórum.
2. Aprobación del Orden del Día.
3. Lectura y, en su caso, aprobación del acta de la sesión anterior.
4. DICTAMEN QUE PRESENTA LA COMISIÓN DE DESARROLLO SOCIAL, RESPECTO DE LA PROPUESTA DE INICIATIVA POR LA QUE SE ADICIONAN Y REFORMAN DIVERSAS DISPOSICIONES DE LA LEY DE DESARROLLO SOCIAL
</t>
  </si>
  <si>
    <t>http://www.aldf.gob.mx/archivo-eab15deb80aa94badfbfde6ff2b16658.pdf</t>
  </si>
  <si>
    <t>http://www.aldf.gob.mx/archivo-41CONVOSEGUNDASESIONCALYPS.pdf</t>
  </si>
  <si>
    <t>http://www.aldf.gob.mx/archivo-51CONVOTERCERASESIONCALYPS.pdf</t>
  </si>
  <si>
    <t>COMISIONES UNIDAS DE ASUNTOS LABORALES Y ATENCIÓN A GRUPOS VULNERABLES</t>
  </si>
  <si>
    <t>http://www.aldf.gob.mx/archivo-61CONVOUNIDASATGVYCALYPS.pdf</t>
  </si>
  <si>
    <t>COMISIONES UNIDAS DE ASUNTOS LABORALES Y PREVISIÓN SOCIAL Y DE SEGURIDAD PÚBLICA</t>
  </si>
  <si>
    <t>http://www.aldf.gob.mx/archivo-71CONVOA1COMISIONESUNIDASCALYPSYCSP.pdf</t>
  </si>
  <si>
    <t>JOSÉ GONZÁLO</t>
  </si>
  <si>
    <t xml:space="preserve">ESPINA </t>
  </si>
  <si>
    <t>MIRANDA</t>
  </si>
  <si>
    <t>http://www.aldf.gob.mx/archivo-81CONVO2UNIDASCALYPSYCSP.pdf</t>
  </si>
  <si>
    <t>http://www.aldf.gob.mx/archivo-91CONVOCUARTASESIONCALYPS.pdf</t>
  </si>
  <si>
    <t xml:space="preserve">1. Lista de asistencia y verificación del quórum;
2. Aprobación del Acta de la sesión anterior;
3. Lectura y aprobación de la Orden del Día;
4. Consideración de la versión estenográfica de la sesión anterior; 
5. Comunicaciones de la Mesa Directiva del Comité;
6. Iniciativas, puntos de acuerdo, proposiciones y opiniones que hayan sido turnados para su estudio.
</t>
  </si>
  <si>
    <t>http://www.aldf.gob.mx/archivo-Convo1raSOrd.pdf</t>
  </si>
  <si>
    <t>Segunda Sesión</t>
  </si>
  <si>
    <t>Comisión Especial para la Reforma Política del Distrito Federal</t>
  </si>
  <si>
    <t>http://www.aldf.gob.mx/archivo-21caa96f5e170eb63f935c21c10a03ac.pdf</t>
  </si>
  <si>
    <t>http://www.aldf.gob.mx/archivo-aefb07289f429febe043904741f16858.pdf</t>
  </si>
  <si>
    <t>http://www.aldf.gob.mx/archivo-b67f6090e9a7996a1301f219deae26e5.pdf</t>
  </si>
  <si>
    <t>http://www.aldf.gob.mx/archivo-5c18e9bd50234c2720ba9c4f1e3447f0.pdf</t>
  </si>
  <si>
    <t>http://www.aldf.gob.mx/archivo-e8b0e54b67d0e890f9d2543c9b7829d4.pdf</t>
  </si>
  <si>
    <t>http://www.aldf.gob.mx/archivo-3d0fc249878ec3c4258dc55382288165.pdf</t>
  </si>
  <si>
    <t>Primer Periodo Ordinario del segundo año</t>
  </si>
  <si>
    <t xml:space="preserve">Comisión Especial para la Reforma Política del Distrito </t>
  </si>
  <si>
    <t>http://www.aldf.gob.mx/archivo-0a8c199ae5177a467a52ce77e11f3073.pdf</t>
  </si>
  <si>
    <t>http://www.aldf.gob.mx/archivo-8e076be0d70dc47401730fb7e98d4e41.pdf</t>
  </si>
  <si>
    <t>Sexta Sesión ordinaria</t>
  </si>
  <si>
    <t>http://www.aldf.gob.mx/archivo-7f23bf3c76fe753434d323054a1e223d.pdf</t>
  </si>
  <si>
    <t>http://www.aldf.gob.mx/archivo-13036ca7231963426baf89caa63afe7c.pdf</t>
  </si>
  <si>
    <t>http://www.aldf.gob.mx/archivo-ORDDELDIA1aSESION.pdf</t>
  </si>
  <si>
    <t xml:space="preserve">Dip. Janet A. </t>
  </si>
  <si>
    <t>Sotelo</t>
  </si>
  <si>
    <t>http://www.aldf.gob.mx/archivo-f7628abb851648e132c55edcae11a34c.pdf</t>
  </si>
  <si>
    <t>Segundo periodo receso</t>
  </si>
  <si>
    <t>http://www.aldf.gob.mx/archivo-ORDDELDÍA2DASESIÓN.pdf</t>
  </si>
  <si>
    <t>http://www.aldf.gob.mx/archivo-80ae5e55871743fed68bf39d34bc9c15.pdf</t>
  </si>
  <si>
    <t>http://www.aldf.gob.mx/archivo-ORDDELDÍA3RASESIÓN.pdf</t>
  </si>
  <si>
    <t>http://www.aldf.gob.mx/archivo-d0a6fb58a649b72eeb0d1dd29fb1f882.pdf</t>
  </si>
  <si>
    <t>http://www.aldf.gob.mx/archivo-ORDDELDIA4aSESION.pdf</t>
  </si>
  <si>
    <t>http://www.aldf.gob.mx/archivo-aae19078f60907e1d996f7dd9c1f9ae6.pdf</t>
  </si>
  <si>
    <t xml:space="preserve">1. LECTURA DE ORDEN DEL DÍA Y VERIFICACIÓN DEL QUÓRUM.
2. DISCUSIÓN Y EN SU CASO APROBACIÓN DEL ACTA DE SESIÓN DE INSTALACIÓN.
3. DISCUSIÓN Y EN SU CASO DEL PROGRAMA GENERAL DE TRABAJO 2015-2018 DE LA COMISIÓN.
4. DISCUSIÓN Y EN SU CASO APROBACIÓN DEL PROGRAMA DE TRABAJO PARA EL AÑO 2018 DE LA COMISIÓN.
5. INFORME DE LOS ASUNTOS QUE SE HAN RECIBIDO AL INTERIOR DE LA COMISIÓN Y ESTADO QUE GUARDAN LOS MISMOS.
6. PRESENTACIÓN DEL BORRADOR DE LA CONVOCATORIA A  LA MEDALLA AL MÉRITO POLICIAL.
7. ASUNTOS GENERALES.
</t>
  </si>
  <si>
    <t>http://www.aldf.gob.mx/archivo-a9d4143561b83d19fb604fef29d73c49.pdf</t>
  </si>
  <si>
    <t xml:space="preserve">1. LISTA DE ASISTENCIA Y VERIFICACIÓN DEL QUÓRUM.
2. APROBACIÓN DEL ACTA DE LA SESIÓN ANTERIOR.
3. LECTURA Y APROBACIÓN DEL ORDEN DEL DÍA.
4. ANÁLISIS, DISCUSIÓN Y VOTACIÓN DEL PROYECTO DEL DICTAMEN RELATIVO A LA ENTREGA DE LA MEDALLA AL MÉRITO POLICIAL;  Y
5. ASUNTOS GENERALES.
</t>
  </si>
  <si>
    <t>http://www.aldf.gob.mx/convocatorias-725-40.html</t>
  </si>
  <si>
    <t>1. LISTA DE ASISTENCIA Y VERIFICACIÓN DEL QUÓRUM.
2. LECTURA DE LA ORDEN DEL DÍA.
3. DISCUSIÓN Y EN SU CASO APROBACIÓN DEL ACTA DE LA SESIÓN ANTERIOR.
4. DISCUSIÓN Y EN SU CASO APROBACIÓN DEL:
 DICTAMEN DE LA PROPOSICIÓN CON PUNTO DE ACUERDO QUE PRESENTA LA COMISIÓN DE SEGURIDAD PÚBLICA PARA QUE LA ASAMBLEA LEGISLATIVA DEL DISTRITO FEDERAL EXHORTE AL C. GOBERNADOR DEL ESTADO DE OAXACA, AL SECRETARIO DE SEGURIDAD PÚBLICA DEL ESTADO DE OAXACA Y AL COMISIONADO NACIONAL DE SEGURIDAD PARA QUE EN ACATAMIENTO DE LA LEY CUMPLAN CON EL TRASLADO DE LOS MAESTROS EFRAÍN PICASO PEREZ, OTHON NAZARIEGA SEGURA, ROBERTO ABEL JIMÉNEZ GARCÍA Y JUAN CARLOS OROZCO MATUS, ACTUALMENTE DETENIDOS EN EL CENTRO FEDERAL DE READAPTACIÓN SOCIAL NO. 1 ALTIPLANO</t>
  </si>
  <si>
    <t>http://www.aldf.gob.mx/archivo-86efa121493ba3c51241634095721228.pdf</t>
  </si>
  <si>
    <t>1. LISTA DE ASISTENCIA Y VERIFICACIÓN DEL QUÓRUM.
2. LECTURA DEL ORDEN DEL DÍA.
3. DISCUSIÓN Y EN SU CASO APROBACIÓN DEL ACTA DE SESIÓN ANTERIOR.
4. DISCUSIÓN Y EN SU CASO APROBACIÓN DE:
I. DICTAMEN DE LA PROPOSICIÓN CON PUNTO DE ACUERDO PARA EXHORTAR AL JEFE DE GOBIERNO Y AL SECRETARIO DE SEGURIDAD PÚBLICA, AMBOS DEL DISTRITO FEDERAL, PARA QUE NO PARTICIPE NINGÚN CUERPO DE SEGURIDAD PÚBLICA</t>
  </si>
  <si>
    <t>http://www.aldf.gob.mx/archivo-0e5d9be6593da3e090ede49fe20484c4.pdf</t>
  </si>
  <si>
    <t>1. LISTA DE ASISTENCIA.
3. ANÁLISIS , DISCUSIÓN Y EN SU CASO APROBACIÓN DEL DICTAMEN CON PROYECTO DE DECRETO DE LA PROPOSICIÓN CON PUNTO DE ACUERDO POR EL CUAL SE EXHORTA RESPETUOSAMENTE A LOS DIECISÉIS TITULARES DE LOS ÓRGANOS POLÍTICO ADMINISTRATIVOS DE LA CIUDAD DE MÉXICO PARA QUE EN EL ÁMBITO DE SU COMPETENCIA, PUBLIQUEN EN LOS PORTALES DE INTERNET DE LAS DELEGACIONES  Y DIFUNDAN EN SUS RESPECTIVAS DEMARCACIONES TERRITORIALES, SU PROGRAMA DE SEGURIDAD PÚBLICA.</t>
  </si>
  <si>
    <t>Sexta Sesión Ordinaria</t>
  </si>
  <si>
    <t>http://www.aldf.gob.mx/archivo-convo6vigilancia.pdf</t>
  </si>
  <si>
    <t>SEGUNDO AÑO</t>
  </si>
  <si>
    <t>COMISIONES UNIDAS DE DESARROLLO RURAL Y COMISIONES DE ASUNTOS INDIGENAS, PUEBLO Y BARRIOS ORIGINARIOS Y ATENCION A MIGRANTES</t>
  </si>
  <si>
    <t xml:space="preserve">1 Lista de asistencia. 2 Lectura del orden del día. 3 Lectura del formato de comparecencia. 4 Comparecencia de la Secretaría de Desarrollo Rural y Equidad para las Comunidades del Distrito Federal. </t>
  </si>
  <si>
    <t>http://www.aldf.gob.mx/archivo-20CUNIDYCRURALN.pdf</t>
  </si>
  <si>
    <t>COMISIONES UNIDAS DE PRESERVACION DEL MEDIO AMBIENTE, PROTECION ECOLOGICA Y CAMBIO CLIMATICO, Y DE DESARROLLO RURAL</t>
  </si>
  <si>
    <t xml:space="preserve">LISTA DE ASISTENCIA Y VERIFICACIÓN DEL QUÓRUM. . II. RELATIVO A LA INICIATIVA CON PROYECTO DE DECRETO POR EL QUE SE EXPIDE LA LEY DE HUERTOS URBANOS EN LA CIUDAD DE MÉXICO, PRESENTADA POR EL DIPUTADO IVÁN TEXTA SOLÍS, DEL GRUPO PARLAMENTARIO DEL PARTIDO DE LA REVOLUCIÓN DEMOCRÁTICA.  III. RELATIVO A LA PROPOSICIÓN CON PUNTO DE ACUERDO PARA EXHORTAR A LA SECRETARIA DE MEDIO AMBIENTE, A LA SECRETARÍA DE DESARROLLO SOCIAL Y A LA SECRETARÍA DE DESARROLLO RURAL Y EQUIDAD PARA LAS COMUNIDADES, Y A LOS TITULARES DE LAS 16 DELEGACIONES </t>
  </si>
  <si>
    <t>http://www.aldf.gob.mx/archivo-251016CONVOCATOCDRD.pdf</t>
  </si>
  <si>
    <t xml:space="preserve">LISTA DE ASISTENCIA Y VERIFICACIÓN DEL QUÓRUM. </t>
  </si>
  <si>
    <t xml:space="preserve"> A. XAVIER </t>
  </si>
  <si>
    <t>segundo año</t>
  </si>
  <si>
    <t>tercera  Sesión Ordinaria</t>
  </si>
  <si>
    <t>http://www.aldf.gob.mx/archivo-75bf2ec3d0488edb95a5ad9a96c45e4a.pdf</t>
  </si>
  <si>
    <t>cuarta Sesión Ordinaria</t>
  </si>
  <si>
    <t>http://www.aldf.gob.mx/archivo-bf5a99dcf5c7960332fa34f4ca755f25.pdf</t>
  </si>
  <si>
    <t>quinta  Sesión Ordinaria</t>
  </si>
  <si>
    <t>http://www.aldf.gob.mx/archivo-3653841fe780ab512866c0330c5a8480.pdf</t>
  </si>
  <si>
    <t>sexta  Sesión Ordinaria</t>
  </si>
  <si>
    <t>http://www.aldf.gob.mx/archivo-129ca5c4ab2fd91dfb5d81f23645e851.pdf</t>
  </si>
  <si>
    <t>septimaSesión Ordinaria</t>
  </si>
  <si>
    <t>http://www.aldf.gob.mx/archivo-40262119d95851110a14e23e642780af.pdf</t>
  </si>
  <si>
    <t>COMISIÓN DE GESTIÓN INTEGRAL DEL AGUA Y LA COMISIÓN DE DERECHOS HUMANOS</t>
  </si>
  <si>
    <t>1.- Lista de asistencia.
2.- Lectura y en su caso aprobación del orden del día.
3.- Asuntos en cartera.
A.- Punto de acuerdo para emitir un exhorto al Jefe de Gobierno de la Ciudad de México, doctor Miguel Angel Mancera, para que en la nueva Constitución así como en los diferentes trabajos internacionales de los que México es parte y demás ordenamientos, que se considere el derecho del agua como un derecho fundamental.
B.- Punto de acuerdo por el que se exhorta de manera respetuosa a todas las fracciones parlamentarias representadas en la Cámara de Diputados del Honorable Congreso de la Unión para que no se permita la creación de la llamada Ley General de Aguas, la cual contiene puntos contrarios a garantizar el derecho humano al vital líquido.
4.- Asuntos generales.
5.- Clausura de la sesión.</t>
  </si>
  <si>
    <t>http://www.aldf.gob.mx/archivo-ciagu56.pdf</t>
  </si>
  <si>
    <t>DIP.LUCIANO</t>
  </si>
  <si>
    <t>JIMENO</t>
  </si>
  <si>
    <t xml:space="preserve">PRIMERA SESIÓN </t>
  </si>
  <si>
    <t>COMISIÓN DE GESTIÓN INTEGRAL DEL AGUA Y LA COMISIÓN DE HACIENDA</t>
  </si>
  <si>
    <t xml:space="preserve">1.- Lista de asistencia y verificación de quórum.
2.- Lectura y aprobación del orden del día.
.
3.- Análisis, discusión y votación del proyecto de dictamen que presentan las Comisiones Unidas de Hacienda y Gestión Integral del Agua de la proposición con punto de acuerdo por el que se exhorta al Jefe de Gobierno, Miguel Angel  para beneficiar con la condonación del pago de derechos por el suministro de agua potable </t>
  </si>
  <si>
    <t>http://www.aldf.gob.mx/archivo-octacswecccoiagua.pdf</t>
  </si>
  <si>
    <t>1. LISTA DE ASISTENCIA.</t>
  </si>
  <si>
    <t>DIP.ANDRES</t>
  </si>
  <si>
    <t>http://www.aldf.gob.mx/archivo-4socTeL.pdf</t>
  </si>
  <si>
    <t>http://www.aldf.gob.mx/archivo-4cONcTel.pdf</t>
  </si>
  <si>
    <t>http://www.aldf.gob.mx/archivo-o5CtEl.pdf</t>
  </si>
  <si>
    <t>http://www.aldf.gob.mx/archivo-5coNcTeL.pdf</t>
  </si>
  <si>
    <t>http://www.aldf.gob.mx/archivo-6oCtEle.pdf</t>
  </si>
  <si>
    <t>http://www.aldf.gob.mx/archivo-6conctel.pdf</t>
  </si>
  <si>
    <t>http://www.aldf.gob.mx/archivo-o7dCtEl.pdf</t>
  </si>
  <si>
    <t>http://www.aldf.gob.mx/archivo-7CoNCtEl.pdf</t>
  </si>
  <si>
    <t>http://www.aldf.gob.mx/archivo-ORDENDELDÍACAPL10DEAGO.2016.pdf</t>
  </si>
  <si>
    <t>http://www.aldf.gob.mx/archivo-CONVOC.2DA.REUN.CAPL10DEAGO.2016.pdf</t>
  </si>
  <si>
    <t>Tercera Reunion Ordinaria</t>
  </si>
  <si>
    <t xml:space="preserve"> Comisiones Unidas de la CPMAPECC y de Administración Pública Local.</t>
  </si>
  <si>
    <t>Comisiones Unidas de la CPMAPECC y de Desarrollo Rural.</t>
  </si>
  <si>
    <t>http://www.aldf.gob.mx/archivo-ORDENDELDÍACDR25OCT.2016.pdf</t>
  </si>
  <si>
    <t>http://www.aldf.gob.mx/archivo-CONVOC.1RA.REUN.PMA-PECC-CDR25OCT16.pdf</t>
  </si>
  <si>
    <t>Luis Alberto</t>
  </si>
  <si>
    <t>Mendoza</t>
  </si>
  <si>
    <t>Acevedo</t>
  </si>
  <si>
    <t>Presidente CDR</t>
  </si>
  <si>
    <t xml:space="preserve">Cuarta Reunion Ordinaria </t>
  </si>
  <si>
    <t>http://www.aldf.gob.mx/archivo-ORDENDELDÍACAPL15NOV2016.pdf</t>
  </si>
  <si>
    <t>http://www.aldf.gob.mx/archivo-CONVOC.4TA.REUN.CU-PMA-PECC-CALP15NOV16.pdf</t>
  </si>
  <si>
    <t xml:space="preserve">tercera Sesión Ordinaria </t>
  </si>
  <si>
    <t xml:space="preserve">1. Lista de asistencia y verificación de quórum. 2. Lectura y en su caso aprobación del Orden del Día. 3. Aprobación del Acta de la sesión anterior. 4. Presentación de las conclusiones de las mesas de trabajo acordadas en la Segunda Sesión Ordinaria. 5. Presentación y en su caso aprobación de las propuesta de actividades para el mes de octubre: "Conmemoración Internacional por la Despatologización de la Transexualidad: Octubre Trans 2016" y "Primera Marcha del Orgullo LGBTI: Xochimilco 2016". </t>
  </si>
  <si>
    <t>http://aldf.gob.mx/archivo-c552728e29496cca4334d406cc884e38.pdf</t>
  </si>
  <si>
    <t>NOVENA SESIÓN ORDINARIA</t>
  </si>
  <si>
    <t xml:space="preserve">1. LISTA DE ASISTENCIA Y VERIFICACIÓN DE QUÓRUM. 2. LECTURA Y EN SU CASO APROBACIÓN DEL ORDEN DEL DÍA. 3. LECTURA, DISCUSIÓN Y EN SU CASO, APROBACIÓN DEL ACUERDO DE LA COMISIÓN DE GOBIERNO </t>
  </si>
  <si>
    <t>http://www.aldf.gob.mx/archivo-Convocatorias14sep2016cGOBIERNO.pdf</t>
  </si>
  <si>
    <t>1. LISTA DE ASISTENCIA Y VERIFICACIÓN DE QUÓRUM. 2. LECTURA Y EN SU CASO APROBACIÓN DEL ORDEN DEL DÍA. 3. LECTURA, DISCUSIÓN Y EN SU CASO, APROBACIÓN DEL ACUERDO DE LA COMISIÓN DE GOBIERNO POR EL QUE SE DETERMINA LA CELEBRACIÓN DE UN CONVENIO DE COLABORACIÓN ENTRE LA ASAMBLEA LEGISLATIVA DEL DISTRITO FEDERAL</t>
  </si>
  <si>
    <t xml:space="preserve">1. LISTA DE ASISTENCIA Y VERIFICACIÓN DE QUÓRUM. 2. LECTURA Y EN SU CASO APROBACIÓN DEL ORDEN DEL DÍA. 3. LECTURA Y EN SU CASO APROBACIÓN DE LAS ACTAS DE LAS SESIONES CELEBRADAS EL27 DE ABRIL Y 14 DE SEPTIEMBRE DE 2016. 4. LECTURA, DISCUSIÓN Y EN SU CASO, APROBACIÓN DEL ACUERDO DE LA COMISIÓN DE GOBIERNO POR EL QUE SE DETERMINAN LOS DÍAS INHÁBILES </t>
  </si>
  <si>
    <t xml:space="preserve">1. LISTA DE ASISTENCIA Y VERIFICACIÓN DE QUÓRUM. 2. LECTURA Y EN SU CASO APROBACIÓN DEL ORDEN DEL DÍA. 3. LECTURA Y EN SU CASO APROBACIÓN DE LAS ACTAS DE LAS SESIONES CELEBRADAS EL27 DE ABRIL Y 14 DE SEPTIEMBRE DE 2016. 4. LECTURA, DISCUSIÓN Y EN SU CASO, APROBACIÓN DEL ACUERDO DE LA COMISIÓN DE </t>
  </si>
  <si>
    <t>PRIMETA ORDINARIA</t>
  </si>
  <si>
    <t>http://www.aldf.gob.mx/archivo-5c4a48ad9e91c5540f378b95d081e3dd.pdf</t>
  </si>
  <si>
    <t>http://www.aldf.gob.mx/archivo-839e1297c3e10cd47217dcb6bab0e670.pdf</t>
  </si>
  <si>
    <t>http://www.aldf.gob.mx/archivo-8b26257e1442c43c70c3218c64c269e4.pdf</t>
  </si>
  <si>
    <t>http://www.aldf.gob.mx/archivo-0cd614c6a8705076ffebb31ec55ff66c.pdf</t>
  </si>
  <si>
    <t xml:space="preserve">I. LISTA DE ASISTENCIA Y VERIFICACIÓN DE QUÓRUM
II. APROBACIÓN DEL ACTA DE DE SESIÓN ANTERIOR
III.- LECTURA Y APROBACIÓN DEL ORDEN DEL DÍA
</t>
  </si>
  <si>
    <t>http://www.aldf.gob.mx/archivo-20161108Convocatorias2dHacienda.pdf</t>
  </si>
  <si>
    <t>2o año</t>
  </si>
  <si>
    <t>http://www.aldf.gob.mx/archivo-b8325c319d5c9208cafb4331b7951d81.pdf</t>
  </si>
  <si>
    <t>6a Ordinaria</t>
  </si>
  <si>
    <t>http://www.aldf.gob.mx/archivo-43614a1ffd8e0289c79de00766389753.pdf</t>
  </si>
  <si>
    <t>7a Ordinaria</t>
  </si>
  <si>
    <t>http://www.aldf.gob.mx/archivo-3c19ec90918ac7b82be28a0245f1adc0.pdf</t>
  </si>
  <si>
    <t>8a Ordinaria</t>
  </si>
  <si>
    <t>http://www.aldf.gob.mx/archivo-923c2283bca64163801d8f755dd78eee.pdf</t>
  </si>
  <si>
    <t>1a Extraordinaria</t>
  </si>
  <si>
    <t>http://www.aldf.gob.mx/convocatorias-703-41.html</t>
  </si>
  <si>
    <t>1a Privada</t>
  </si>
  <si>
    <t>http://www.aldf.gob.mx/archivo-101CONVOCOMPARECENCIASTYFE.pdf</t>
  </si>
  <si>
    <t>http://www.aldf.gob.mx/archivo-111CONVOCAQUINTACALYPS.pdf</t>
  </si>
  <si>
    <t>http://www.aldf.gob.mx/archivo-1e73ea44c923bfc869b476b5058092e9.pdf</t>
  </si>
  <si>
    <t>Segundo Período Ordinario</t>
  </si>
  <si>
    <t>http://www.aldf.gob.mx/archivo-01f6027cb08156603d1ce257624af2f6.pdf</t>
  </si>
  <si>
    <t>asistencia Aprobación del Acta de la sesión anterior
3. Lectura y aprobación del orden del día</t>
  </si>
  <si>
    <t>http://www.aldf.gob.mx/archivo-0e2425bf8edf120882633223d0965cf0.pdf</t>
  </si>
  <si>
    <t>http://www.aldf.gob.mx/archivo-9de39e77e29311f89512bc6a28a2bd33.pdf</t>
  </si>
  <si>
    <t>http://www.aldf.gob.mx/archivo-af631f222f53bf847d559d1c971459be.pdf</t>
  </si>
  <si>
    <t>Primer periodo de receso</t>
  </si>
  <si>
    <t xml:space="preserve">1. Lista de asistencia y verificación de quórum
2. Aprobación del Acta de la sesión anterior
</t>
  </si>
  <si>
    <t>http://www.aldf.gob.mx/archivo-233884c6e590487dce7b309dd9e3942f.pdf</t>
  </si>
  <si>
    <t>Segunda Sesión ordinaria</t>
  </si>
  <si>
    <t xml:space="preserve">1. Lista de asistencia y verificación de quórum
2. Aprobación del Acta de la sesión anterior
3. Lectura y aprobación del orden del día
4.Consideración de la versión estenográfica de la reunión anterior
5. Comunicados de la Mesa Directiva
</t>
  </si>
  <si>
    <t>http://www.aldf.gob.mx/archivo-334c22ffd4eb9e369be2e9a2eed850bb.pdf</t>
  </si>
  <si>
    <t>Tercera Sesión</t>
  </si>
  <si>
    <t>Cuarta Sesión</t>
  </si>
  <si>
    <t>http://www.aldf.gob.mx/archivo-6c5cc653a3f2234ef41008fa5ff56bd8.pdf</t>
  </si>
  <si>
    <t>Primera Sesión de Trabajo de la Comisión de Turismo</t>
  </si>
  <si>
    <t>Primera Sesión de Trabajo Ordinaria</t>
  </si>
  <si>
    <t xml:space="preserve">Comisión de Turismo </t>
  </si>
  <si>
    <t>http://www.aldf.gob.mx/archivo-OrdenDíaPriemeraturismo.pdf</t>
  </si>
  <si>
    <t xml:space="preserve">Dip. Luisa Yanira </t>
  </si>
  <si>
    <t xml:space="preserve">Alpízar </t>
  </si>
  <si>
    <t xml:space="preserve">Castellanos </t>
  </si>
  <si>
    <t>http://www.aldf.gob.mx/archivo-PrimeraConvoturismo.pdf</t>
  </si>
  <si>
    <t>Segundo</t>
  </si>
  <si>
    <t xml:space="preserve">Segunda Sesion Ordinaria  de la Comision de Turismo </t>
  </si>
  <si>
    <t>Comisión de Turismo</t>
  </si>
  <si>
    <t>http://www.aldf.gob.mx/archivo-OrdenSegundaSesiónTURISMO.pdf</t>
  </si>
  <si>
    <t>http://www.aldf.gob.mx/archivo-38682c3662822b8a7bb00cbd4365cc8c.pdf</t>
  </si>
  <si>
    <t>Tercera Sesion Ordinaria de la Comision de Turismo</t>
  </si>
  <si>
    <t xml:space="preserve">Tercera Sesion Ordinaria </t>
  </si>
  <si>
    <t>http://www.aldf.gob.mx/archivo-OrdenTerceraturismo.pdf</t>
  </si>
  <si>
    <t>http://www.aldf.gob.mx/archivo-28e7fefca406f708ba7332a0b4013b61.pdf</t>
  </si>
  <si>
    <t xml:space="preserve">
1. Pase de lista y verificación del quórum.
2. Lectura y aprobación del orden del día.
3. Lectura y aprobación del Acta de la Sesión Anterior.
4. Análisis, discusión y en su caso aprobación de los siguientes:
PROYECTO DE DICTAMEN RESPECTO DE LA PROPUESTA CON PUNTO DE ACUERDO PARA EXHORTAR RESPETUOSAMENTE AL TITULAR DE LA SECRETARÍA DE DESARROLLO SOCIAL DEL DISTRITO FEDERAL </t>
  </si>
  <si>
    <t>http://www.aldf.gob.mx/archivo-0cdf6d19e73fe3cc8735bb911272575e.pdf</t>
  </si>
  <si>
    <t>Comisiones Unidas de Ciencia, Tecnología e Innovación y de Administración Pública Local</t>
  </si>
  <si>
    <t>http://www.aldf.gob.mx/archivo-53abe0dd92ae76c4c67294eb59cdd9a0.pdf</t>
  </si>
  <si>
    <t>RUVALCABA</t>
  </si>
  <si>
    <t>SUAREZ</t>
  </si>
  <si>
    <t xml:space="preserve">Comisiones Unidas de Ciencia, Tecnología e Innovación y de Presupuesto  y Cuenta Pública </t>
  </si>
  <si>
    <t>1. Registro de asistencia y declaración de quórum;
2. Lectura, discusión y, en su caso, aprobación del orden del día;
3. Lectura, discusión y, en su caso, aprobación del DICTAMEN QUE PRESENTAN LAS COMISIONES UNIDAS DE CIENCIA, TECNOLOGÍA</t>
  </si>
  <si>
    <t>MAURICIO</t>
  </si>
  <si>
    <t xml:space="preserve">
Toledo
</t>
  </si>
  <si>
    <t>gutierrez</t>
  </si>
  <si>
    <t>integarnte</t>
  </si>
  <si>
    <t>Comisión Especial para el Diseño de Políticas Públicas para el Combate de la Pobreza Extrema.</t>
  </si>
  <si>
    <t xml:space="preserve">1. Registro de asistencia y declaración de quórum;
2. Lectura, discusión y, en su caso, aprobación del orden del día;
3. Lectura, discusión y, en su caso, aprobación del DICTAMEN QUE PRESENTAN LAS COMISIONES UNIDAS DE CIENCIA, </t>
  </si>
  <si>
    <t>http://www.aldf.gob.mx/archivo-CONVOCATORIA300616POBREZA.pdf</t>
  </si>
  <si>
    <t>1. Registro de asistencia y declaración de quórum;
2. Lectura, discusión y, en su caso, aprobación del orden del día;
3. Lectura, discusión y, en su caso, aprobación del DICTAMEN QUE PRESENTAN LAS COMISIONES UNIDAS DE CIENCIA, TECNOLOGÍA E INNOVACIÓN Y PRESUPUESTO Y CUENTA PÚBLICA, R</t>
  </si>
  <si>
    <t>http://www.aldf.gob.mx/archivo-VERESTENOGRAFICApobrezqa.pdf</t>
  </si>
  <si>
    <t>Cuarta Sesión (Permanente)</t>
  </si>
  <si>
    <t>Cuarta Sesión declaración permanente</t>
  </si>
  <si>
    <t>Primer periodo</t>
  </si>
  <si>
    <t>cuarta reunión</t>
  </si>
  <si>
    <t>1. Lista de Asistencia y Declaración de Quorum--2. Lectura y aprobación del Orden del Día -3. Lectura y en su caso aprobación del Acta de la Sesión anterior.4. Lectura, discusión, y en su caso aprobación, del Acuerdo que emite la Comisión de Presupuesto y Cuenta Pública, por el que se aprueba el Calendario y el Formato para las Mesas de Trabajo con el Tribunal Superior de Justicia, con los Órganos Autónomos, así como con los Titulares de los Órganos Político - Administrativos, todos de la Ciudad de México, y la información que se solicitará para el proceso de análisis y aprobación del Paquete Económico 2017, que se establece en los documentos marcados como Anexos 1 y 2.--5. Clausura de la Sesión.</t>
  </si>
  <si>
    <t>http://www.aldf.gob.mx/convocatorias-722-37.html</t>
  </si>
  <si>
    <t xml:space="preserve">Segundo año </t>
  </si>
  <si>
    <t xml:space="preserve">Segundo periodo ordinario </t>
  </si>
  <si>
    <t>PRIMERA ordinaria</t>
  </si>
  <si>
    <t xml:space="preserve">Miguel Ángel </t>
  </si>
  <si>
    <t>Abadía</t>
  </si>
  <si>
    <t>Pardo</t>
  </si>
  <si>
    <t>http://www.aldf.gob.mx/archivo-392baa40cdc891fbe02523ca8ef8e225.pdf</t>
  </si>
  <si>
    <t>http://www.aldf.gob.mx/archivo-69ea171cee44fd737ad1602b9701d75c.pdf</t>
  </si>
  <si>
    <t>http://www.aldf.gob.mx/archivo-b9b4d8b3bf66b9e520aa4d04c4263220.pdf</t>
  </si>
  <si>
    <t xml:space="preserve">Tercer Periodo ordinario </t>
  </si>
  <si>
    <t>CUARTA ORdinaria</t>
  </si>
  <si>
    <t xml:space="preserve">Miguel Ángel  </t>
  </si>
  <si>
    <t>http://www.aldf.gob.mx/archivo-d4305c663145e668deaf4e98c49c69d1.pdf</t>
  </si>
  <si>
    <t>DECIMA PRIMERA ORDINARIA</t>
  </si>
  <si>
    <t xml:space="preserve">1. LISTA DE ASISTENCIA
2. LECTURA DEL ÓRDEN DEL DÍA.
3. PRESENTACIÓN Y EN SU CASO APROBACIÓN DEL CONTENIDO DE LA REVISTA "ASAMBLEA" CORRESPONDIENTE AL MES DE AGOSTO DEL PRESENTE AÑO.
</t>
  </si>
  <si>
    <t>http://www.aldf.gob.mx/archivo-8b87e6cfc9b3459a398d0dfd72407cc9.pdf</t>
  </si>
  <si>
    <t>DECIMA SEGUNDA ORDINARIA</t>
  </si>
  <si>
    <t xml:space="preserve">1. LISTA DE ASISTENCIA
2. LECTURA DEL ÓRDEN DEL DÍA.
3. PRESENTACIÓN Y EN SU CASO APROBACIÓN DEL CONTENIDO DE LA REVISTA "ASAMBLEA" CORRESPONDIENTE AL MES DE OCTUBRE DEL PRESENTE AÑO.
4. PRESENTACIÓN Y EN SU CASO APROBACIÓN, D ELA SOLICITUD DE IMPRESIÓN DE 1,000 (MIL ) EJEMPLARES, DEL LIBRO DENOMINADO "SALDOS DE LA ACCIÓN COLECTIVA EN LOS CONDOMINIOS DE LA CIUDAD DE MÉXICO: DATOS , BUENAS PRÁCTICAS Y EJERCICIOS DIRIGIDOS A ADMINISTRADORES Y CIUDADANOS " QUE HACE LA DIPUTADA DUNIA LUDLOW DELOYA, DEDL GRUPO PARLAMENTARIO DEL PARTIDO REVOLUCIONARIO INSTITUCIONAL.
5. ASUNTOS GENERALES.
</t>
  </si>
  <si>
    <t>http://www.aldf.gob.mx/archivo-9cbd0f930b9aa1401ffa974bb3b44276.pdf</t>
  </si>
  <si>
    <t>DECIMA TERCERA ORDINARIA</t>
  </si>
  <si>
    <t>1. LISTA DE ASISTENCIA
2. LECTURA DEL ÓRDEN DEL DÍA.
.
6.PRESENTACIÓN Y EN SU CASO APROBACIÓN DEL LIBRO DENOMINADO "UNAM CRISIS DE FIN DE SIGLO" SOLICIYUD SIGNADA POR EL DIPUTADO VÍCTOR HUGO ROMO GUERRA, DEL GRUPO PARLAMENTARIO DEL PARTIDO DE LA REVOLUCIÓN DEMÓCRATICA.
7. ASUNTOS GENERALES.</t>
  </si>
  <si>
    <t>http://www.aldf.gob.mx/archivo-a9ef856c1739ade61f8fe9eaf26f3640.pdf</t>
  </si>
  <si>
    <t>1. LISTA DE ASISTENCIA
2. LECTURA DEL ÓRDEN DEL DÍA.
4. PRESENTACIÓN Y EN SU CASO APROBACIÓN, DE LA SOLICIITUD DE IMPRESIÓN DE 1,000 (MIL) EJEMPLARES, LIBRO DENOMINADO "NOSOTROS CONSTRUYENDO IGUALDAD," QUE HACE LA LIC. LEONOR GÓMEZ OTEGUI, A TRAVÉS DE LA COMIISÓN DE GOBIERNO DE LA ALDF.
5. ASUNTOS GENERALES.</t>
  </si>
  <si>
    <t>http://www.aldf.gob.mx/archivo-1954ee04efbb41ab519e8ce741b0c599.pdf</t>
  </si>
  <si>
    <t>2015-2019</t>
  </si>
  <si>
    <t>TERCERA SESION oRDINARIA</t>
  </si>
  <si>
    <t xml:space="preserve">I- LISTA DE ASISTENCIA
IV-DISCUSIÓN Y EN SUS CASO APROBACION DEL PROYECTO DE DICTAMEN DE LA INICIATIVA CON PROYECTO DE DECRETO POR EL CUAL SE REFORMAN EL ARTICULO TERECERO, PARRAFO PRIMERO, FRACCION III, INCISOS A), B), C) Y </t>
  </si>
  <si>
    <t>http://www.aldf.gob.mx/archivo-c4101a17da2dfe5a09ad5cad910c949d.pdf</t>
  </si>
  <si>
    <t xml:space="preserve">1. Lista de asistencia       4. Lectura y aprobacón del orden del día. 5. Autorización para exhortar a los 16 jefes delegacionales, para que remitan a esta Comisión los conflicts de límites territoriales que tengan y designen un representante.            </t>
  </si>
  <si>
    <t xml:space="preserve"> Luis Alberto </t>
  </si>
  <si>
    <t>http://www.aldf.gob.mx/archivo-ee0d2876340eb6b89ef1a5831785b2e9.pdf</t>
  </si>
  <si>
    <t>http://www.aldf.gob.mx/archivo-c0a1b11e37d96a1f1bc54eee3db10167.pdf</t>
  </si>
  <si>
    <t>TERCERA REUNION ORDINARIA</t>
  </si>
  <si>
    <t>CUARTA</t>
  </si>
  <si>
    <t>http://www.aldf.gob.mx/archivo-CONVOCTRANSTALIMENT11ABR16.pdf</t>
  </si>
  <si>
    <t>http://www.aldf.gob.mx/archivo-CONVOC.BBSEGURO28SEP16.pdf</t>
  </si>
  <si>
    <t>http://www.aldf.gob.mx/archivo-ORDDELDIA10NOV2016.pdf</t>
  </si>
  <si>
    <t xml:space="preserve">Segundo Año </t>
  </si>
  <si>
    <t xml:space="preserve">1. Lista de asistencia y verificación del quórum;
2. Aprobación del Acta de la sesión anterior;
3. Lectura y aprobación de la orden del día;
4. Consideración de la versión estenográfica de la sesión anterior;
5. Comunicaciones de la Mesa Directiva al Comité; 
6. Iniciativas, puntos de acuerdo, proposiciones, y opiniones que hayan sido turnadas para su estudio;
7. Análisis, discusión y, en su caso, aprobación de proyectos de dictámenes a iniciativas, proposiciones con o sin punto de acuerdo, lo anterior conforme al artículo 33, Capítulo Tercero, del Reglamento Interior de las Comisiones de la Asamblea Legislativa del Distrito Federal;
7.1 Lectura y aprobación del Acuerdo por el que se aprueban los Criterios para la Integración del Anteproyecto de Presupuesto 2017;
8. Asuntos Generales;
</t>
  </si>
  <si>
    <t>http://www.aldf.gob.mx/archivo-Conv2daSOrd.pdf</t>
  </si>
  <si>
    <t>Tercera Sesión Extraordinaria</t>
  </si>
  <si>
    <r>
      <rPr>
        <sz val="10"/>
        <color indexed="8"/>
        <rFont val="Arial"/>
        <family val="2"/>
      </rPr>
      <t>1. Lista de asistencia y verificación del quórum;
2. Lectura y aprobación del orden del Día;
3. Análisis, discusión y, en su caso, aprobación de proyectos de dictámenes a iniciativas, proposiciones con o sin punto de acuerdo, lo anterior conforme al artículo 33, Capítulo Tercero, del Reglamento Interior de las Comisiones de la Asamblea Legislativa del Distrito Federal;
3.1 Lectura y en su caso aprobación del Acuerdo por el que se aprueba el Proyecto de Presupuesto de Egresos para el ejercicio fiscal 2017 de la Asamblea Legislativa del distrito Federal VII Legislatura;
4. Asuntos Generales.</t>
    </r>
    <r>
      <rPr>
        <b/>
        <sz val="10"/>
        <color indexed="8"/>
        <rFont val="Arial"/>
        <family val="2"/>
      </rPr>
      <t xml:space="preserve">
</t>
    </r>
  </si>
  <si>
    <t>http://www.aldf.gob.mx/archivo-Conv3raSExt.pdf</t>
  </si>
  <si>
    <t xml:space="preserve">1. LISTA DE ASISTENCIA Y VERIFICACIÓN DEL QUÓRUM.
2. LECTURA Y EN SU CASO APROBACIÓN DEL ACTA DE LA REUNIÓN ANTERIOR.
3. ANÁLISIS, DISCUSIÓN Y EN SU CASO APROBACIÓN DE LA CONVOCATORIA PARA LA ENTREGA DE LA MEDALLA AL MÉRITO POLICIAL 2016.
4. ASUNTOS GENERALES.
</t>
  </si>
  <si>
    <t>http://www.aldf.gob.mx/archivo-8dd8789c85ed659beabb547365912f54.pdf</t>
  </si>
  <si>
    <t>Sptima Sesión Ordinaria</t>
  </si>
  <si>
    <t>1. LECTURA DE LA ÓRDEN DEL DÍA Y VERIFICACIÓN DEL QUÓRUM.
2. DISCUSIÓN Y APROBACIÓN DEL ACTA DE LA SESIÓN ANTERIOR.
3. DICTAMEN QUE EMITE LA COMISIÓN DE SEGURIDAD PÚBLICA PARA LA ENTREGA DE LA MEDALLA AL MÉRITO POLICIAL 2016</t>
  </si>
  <si>
    <t>http://www.aldf.gob.mx/archivo-41f00da2e1800ca7fe3f9ea8195c98e4.pdf</t>
  </si>
  <si>
    <t xml:space="preserve">Primer periodo permanente </t>
  </si>
  <si>
    <t xml:space="preserve">3. LECTURA DEL ACUERDO </t>
  </si>
  <si>
    <t>http://www.aldf.gob.mx/archivo-Orden-3-2017-08-FEB-2016.pdf</t>
  </si>
  <si>
    <t>http://www.aldf.gob.mx/archivo-Orden-4-2017-17-FEB-2016.pdf</t>
  </si>
  <si>
    <t>http://www.aldf.gob.mx/archivo-Orden-5-2017-30-MAR-2016.pdf</t>
  </si>
  <si>
    <t>http://www.aldf.gob.mx/archivo-Orden-6-2017-28-ABR-2016.pdf</t>
  </si>
  <si>
    <t xml:space="preserve">Segundo periodo permanente </t>
  </si>
  <si>
    <t>Septima Sesión Ordinaria</t>
  </si>
  <si>
    <t>http://www.aldf.gob.mx/archivo-Orden-7-2017-29-JUN-2016.pdf</t>
  </si>
  <si>
    <t>OCTAVA  ORDINARIA</t>
  </si>
  <si>
    <t>http://www.aldf.gob.mx/archivo-Orden-8-2017-06-JUL-2016.pdf</t>
  </si>
  <si>
    <t>http://www.aldf.gob.mx/archivo-Orden-9-2017-25-JUL-2016.pdf</t>
  </si>
  <si>
    <t>DECIMA ORDINARIA</t>
  </si>
  <si>
    <t>http://www.aldf.gob.mx/archivo-Orden-10-2017-27-JUL-2016.pdf</t>
  </si>
  <si>
    <t>http://www.aldf.gob.mx/archivo-Orden-11-2017-10-AGO-2016.pdf</t>
  </si>
  <si>
    <t>http://www.aldf.gob.mx/archivo-Orden-12-2017-24-AGO-2016.pdf</t>
  </si>
  <si>
    <t>http://www.aldf.gob.mx/archivo-Orden-13-2017-07-SEP-2016.pdf</t>
  </si>
  <si>
    <t>DECIAM CUARTA ORDINARIA</t>
  </si>
  <si>
    <t>http://www.aldf.gob.mx/archivo-Orden-14-2017-15-NOV-2016.pdf</t>
  </si>
  <si>
    <t>2DO AÑO</t>
  </si>
  <si>
    <t xml:space="preserve">5A ORDINARIA </t>
  </si>
  <si>
    <t>http://www.aldf.gob.mx/archivo-5ORDCAPJ241116.pdf</t>
  </si>
  <si>
    <t>http://www.aldf.gob.mx/archivo-5TACONCAPJ241116.pdf</t>
  </si>
  <si>
    <t xml:space="preserve">6A ORDINARIA </t>
  </si>
  <si>
    <t>http://www.aldf.gob.mx/archivo-6ORDCAPJ0SECC.pdf</t>
  </si>
  <si>
    <t>http://www.aldf.gob.mx/archivo-6CONVOCAPJ011216.pdf</t>
  </si>
  <si>
    <t>http://www.aldf.gob.mx/archivo-7ORDENUNIDASCAPJYCDIU011216.pdf</t>
  </si>
  <si>
    <t xml:space="preserve">7A ORDINARIA </t>
  </si>
  <si>
    <t xml:space="preserve">PRESIDENTE            </t>
  </si>
  <si>
    <t>http://www.aldf.gob.mx/archivo-7CONCAPJYCDIU011216.pdf</t>
  </si>
  <si>
    <t xml:space="preserve">8A ORDINARIA </t>
  </si>
  <si>
    <t>http://www.aldf.gob.mx/archivo-8ORDAP081216.pdf</t>
  </si>
  <si>
    <t>http://www.aldf.gob.mx/archivo-</t>
  </si>
  <si>
    <t xml:space="preserve">9A ORDINARIA </t>
  </si>
  <si>
    <t xml:space="preserve">COMISIÓN DE ADMINISTRACIÓN Y PROCURACIÓN DE JUSTICIA Y COMISIÓN DE DERECHOS HUMANOS  </t>
  </si>
  <si>
    <t>http://www.aldf.gob.mx/archivo-ORDYCONVOCAPJYCDH081216.pdf</t>
  </si>
  <si>
    <t>ISRAEL                            LUCIANO</t>
  </si>
  <si>
    <t xml:space="preserve">BETANZOS         JIMENO </t>
  </si>
  <si>
    <t xml:space="preserve">CORTES                 HUANOSTA </t>
  </si>
  <si>
    <t xml:space="preserve">PRESIDENTE           </t>
  </si>
  <si>
    <t>decima segunda Ordinaria</t>
  </si>
  <si>
    <t>http://www.aldf.gob.mx/archivo-248f91a5a48b202088abccd5745637f7.pdf</t>
  </si>
  <si>
    <t>decima tercera Ordinaria</t>
  </si>
  <si>
    <t xml:space="preserve">1. Lista de Asistencia 
4. Presentación, análisis, discusión y en su caso aprobación de Dictamen respecto del punto de acuerdo por medio del cual se exhorta respetuosamente al Secretario de Gobernación Miguel Ángel Osorio Chong </t>
  </si>
  <si>
    <t>http://www.aldf.gob.mx/archivo-da37221ce5e9bb6ea05455823969e68f.pdf</t>
  </si>
  <si>
    <t>decima cuarta Ordinaria</t>
  </si>
  <si>
    <t>1. Lista de Asistencia
4. Presentación, análisis, discusión y en su caso aprobación del Dictamen respecto de la Propuesta con Punto de Acuerdo por el que se exhorta respetuosamente a las y los diputados integrantes de la Asamblea Constituyente de la Ciudad de México, para que modifiquen en la Constitución de la Ciudad de México, la denominación Ciudad de México</t>
  </si>
  <si>
    <t>http://www.aldf.gob.mx/archivo-c5cd397faaaaa0c0915995b4361fd3a2.pdf</t>
  </si>
  <si>
    <t>decima quinta Ordinaria</t>
  </si>
  <si>
    <t>1. Lista de Asistencia
4. Presentación, análisis, discusión y en su caso aprobación del Dictamen, respecto a la Iniciativa de Iniciativa con Proyecto de decreto por el que se reforman y adicionan diversas disposiciones de la Constitución Política de los Estados Unidos Mexicanos</t>
  </si>
  <si>
    <t>http://www.aldf.gob.mx/archivo-e56215e5c3b94c50035f8c05b0c41032.pdf</t>
  </si>
  <si>
    <t>decima sexta Ordinaria</t>
  </si>
  <si>
    <t xml:space="preserve">
1. Lista de Asistencia
4. Presentación, análisis, discusión y en su caso aprobación del Dictamen respecto de la Proposición con Punto de Acuerdo por la que se exhorta de la manera más atenta a la Asamblea Constituyente de la Ciudad de México</t>
  </si>
  <si>
    <t>http://www.aldf.gob.mx/archivo-939b62b3521adebe5123911f9281a55c.pdf</t>
  </si>
  <si>
    <t>decima septima Ordinaria</t>
  </si>
  <si>
    <t xml:space="preserve"> 
1. Lista de Asistencia 
4. Presentación, análisis, discusión y en su caso aprobación del Dictamen respecto de la Proposición con Punto de Acuerdo para exhortara a la Asamblea Constituyente la inserción y el reconocimiento de los derechos económicos sociales y culturales de las comunidades indígenas residentes en la Ciudad de México</t>
  </si>
  <si>
    <t>http://www.aldf.gob.mx/archivo-06638ed1200628bfec3e031d071be30d.pdf</t>
  </si>
  <si>
    <t xml:space="preserve"> Mesa de Trabajo </t>
  </si>
  <si>
    <t xml:space="preserve">I. LISTA DE ASISTENCIA Y VERIFICACIÓN DE QUÓRUM
II. LECTURA Y APROBACIÓN DEL ORDEN DEL DÍA
III. ANÁLISIS, DISCUSIÓN Y VOTACIÓN DEL PROYECTO DE DICTAMEN QUE PRESENTAN LAS COMISIONES UNIDAS DE HACIENDA Y DE ATENCIÓN A GRUPOS VULNERABLES DE LA INICIATIVA CON PROYECTO DE DECRETO POR EL QUE SE ADICIONA EL ARTÍCULO 157 BIS AL CÓDIGO FISCAL DEL DISTRITO FEDERAL PRESENTADA POR EL DIPUTADO MAURICIO ALONSO TOLEDO GUTIÉRREZ DEL GRUPO PARLAMENTARIO DEL PARTIDO DE LA REVOLUCIÓN DEMOCRÁTICA
</t>
  </si>
  <si>
    <t xml:space="preserve">I. LISTA DE ASISTENCIA Y VERIFICACIÓN DE QUÓRUM
II. LECTURA Y APROBACIÓN DEL ORDEN DEL DÍA
III. ANÁLISIS, DISCUSIÓN Y VOTACIÓN DEL PROYECTO DE DICTAMEN QUE PRESENTAN LAS COMISIONES UNIDAS DE HACIENDA Y DE ATENCIÓN A GRUPOS VULNERABLES DE LA INICIATIVA CON PROYECTO DE DECRETO POR EL QUE SE ADICIONA EL ARTÍCULO 157 BIS AL CÓDIGO FISCAL DEL DISTRITO FEDERAL </t>
  </si>
  <si>
    <t xml:space="preserve">PRIMERA ORDINARIA </t>
  </si>
  <si>
    <t>Comisiones Unidas de Hacienda y Gestión Integral del Agua</t>
  </si>
  <si>
    <t>I. LISTA DE ASISTENCIA Y VERIFICACIÓN DE QUÓRUM
II. LECTURA Y APROBACIÓN DEL ORDEN DEL DÍA
III. ANÁLISIS, DISCUSIÓN Y VOTACIÓN DEL PROYECTO DE DICTAMEN QUE PRESENTAN LAS COMISIONES UNIDAS DE HACIENDA Y DE ATENCIÓN A GRUPOS VULNERABLE</t>
  </si>
  <si>
    <t>http://www.aldf.gob.mx/archivo-20161114ConvocatoriasaguyHacienda.pdf</t>
  </si>
  <si>
    <t>primera sesión ordinaria Medio Ambiente y Hacienda</t>
  </si>
  <si>
    <t>Comisiones Unidas de Hacienda y Presupuesto y Medio Ambiente, Protección Ecológica y Cambio Climático</t>
  </si>
  <si>
    <t xml:space="preserve">I. LISTA DE ASISTENCIA Y VERIFICACIÓN DE QUÓRUM
II. LECTURA Y APROBACIÓN DEL ORDEN DEL DÍA
III. ANÁLISIS, DISCUSIÓN Y VOTACIÓN DEL PROYECTO DE DICTAMEN QUE PRESENTAN LAS COMISIONES UNIDAS DE PRESERVACIÓN DEL MEDIO AMBIENTE, PROTECCIÓN ECOLÓGICA Y CAMBIO CLIMÁTICO Y HACIENDA DE LA INICIATIVA CON PROYECTO DE DECRETO POR EL QUE SE REFORMAN Y ADICIONAN LOS ARTÍCULOS 8 DE LA LEY AMBIENTAL DE PROTECCIÓN A LA TIERRA DEL DISTRITO FEDERAL; 7 DE LA LEY DE MITIGACIÓN Y ADAPTACIÓN AL CAMBIO CLIMÁTICO Y DESARROLLO SUSTENTABLE PARA EL DISTRITO FEDERAL; 26 DE LA LEY ORGÁNICA DE LA ADMINISTRACIÓN PÚBLICA DEL DISTRITO FEDERAL; 346 DEL CÓDIGO PENAL PARA EL DISTRITO FEDERAL Y 158 Y 160 DEL CÓDIGO FISCAL PARA EL DISTRITO FEDERAL; PRESENTADA POR LA DIPUTADA LOURDES VALDEZ CUEVAS GRUPO PARLAMENTARIO DEL PARTIDO ACCIÓN NACIONAL
IV. ASUNTOS GENERALES
</t>
  </si>
  <si>
    <t>http://www.aldf.gob.mx/archivo-20161027convoAmbienteyHacienda.pdf</t>
  </si>
  <si>
    <t>ordinaria Medio Ambiente y Hacienda</t>
  </si>
  <si>
    <t>ANTONIO XAVIER</t>
  </si>
  <si>
    <t>LÓPEZ</t>
  </si>
  <si>
    <t xml:space="preserve"> 1er. Sesión Extraordinaria Hacienda y Presupuesto y Cuenta Pública</t>
  </si>
  <si>
    <t xml:space="preserve">I. LISTA DE ASISTENCIA Y VERIFICACIÓN DE QUÓRUM
II. LECTURA Y APROBACIÓN DEL ORDEN DEL DÍA
III. INSTALACIÓN DE LA SESIÓN DE COMISIONES UNIDAS DE HACIENDA Y DE PRESUPUESTO Y CUENTA PÚBLICA
IV. PRESENTACIÓN Y EN SU CASO APROBACIÓN DEL ACUERDO NO. CHYCPYCP/VII/001/2016 DE LAS COMISIONES UNIDAS DE HACIENDA Y DE PRESUPUESTO Y CUENTA PÚBLICA, POR EL QUE SE APRUEBAN EL CALENDARIO Y EL FORMATO PARA LAS MESAS DE TRABAJO CON LOS TITULARES DE LA PROCURDURÍA FISCAL, TESORERÍA Y SUBSECRETARÍA DE EGRESOS, TODOS DE LA SECRETARÍA DE FINANZAS DEL GOBIERNO DEL DISTRITO FEDERAL A EFECTO DE EXPLICAR EL PAQUETE ECONÓMICO 2016 PRESENTADO POR EL EJECUTIVO; (SE ANEXA DOCUMENTO)
V. ASUNTOS GENERALES
</t>
  </si>
  <si>
    <t>http://www.aldf.gob.mx/archivo-20161123Presupuesconco.pdf</t>
  </si>
  <si>
    <t>PRIMER SESIÓN ordinaria</t>
  </si>
  <si>
    <t>COMISIONES UNIDAS DE HACIENDA Y GRUPOS VULNERABLES</t>
  </si>
  <si>
    <t>I. LISTA DE ASISTENCIA Y VERIFICACIÓN DE QUÓRUM
II. APROBACIÓN DEL ORDEN DEL DÍA
III.- ANÁLISIS, DISCUSIÓN Y VOTACIÓN DEL PROYECTO DE DICTAMEN QUE PRESENTAN LAS COMISIONES UNIDAS DE HACIENDA Y ATENCIÓN A GRUPOS VULNERABLES DE LA INICIATIVA CON PROYECTO DE DECRETO POR EL QUE SE ADICIONA EL ARTÍCULO 157 BIS AL CÓDIGO FISCAL DEL DISTRITO FEDERAL PRESENTADA POR EL DIPUTADO MAURICIO ALONSO TOLEDO GUTIÉRREZ DEL GRUPO PARLAMENTARIO DEL PARTIDO DE LA REVOLUCIÓN DEMOCRÁTICA. IV.  ASUNTOS GENERALES</t>
  </si>
  <si>
    <t>http://www.aldf.gob.mx/archivo-20161101ConvocatoriasVulnerables.pdf</t>
  </si>
  <si>
    <t>PRIMER SESIÓN COMISIONES UNIDAS</t>
  </si>
  <si>
    <t>ELIZABETH</t>
  </si>
  <si>
    <t>Decima Octava Ordinaria</t>
  </si>
  <si>
    <t>1. Lista de Asistencia y declaración del quórum legal.
2. Lectura y aprobación del orden del día;
3. Lectura y aprobación del Acta de la Décima Sexta Sesión Ordinaria de la Comisión de Normatividad Legislativa, Estudios y Prácticas Parlamentarias.
4. Presentación, análisis, discusión y en su caso aprobación del Dictamen, respecto de la Propuesta con Punto de Acuerdo por la que se exhorta de la manera más atenta a la Asamblea Constituyente de la Ciudad de México, para que en la nueva Carta Magna de la Ciudad de México se elimine el fuero constitucional al Jefe de Gobierno,</t>
  </si>
  <si>
    <t>http://www.aldf.gob.mx/archivo-CONVO18normatividad.pdf</t>
  </si>
  <si>
    <t>1. Lista de Asistencia y declaración del quórum legal.
2. Lectura y aprobación del orden del día;
3. Lectura y aprobación del Acta de la Décima Sexta Sesión Ordinaria de la Comisión de Normatividad Legislativa, Estudios y Prácticas Parlamentarias.
4. Presentación, análisis, discusión y en su caso aprobación del Dictamen, respecto de la Propuesta con Punto de Acuerdo por la que se exhorta de la manera más atenta a la Asamblea Constituyente de la Ciudad de México</t>
  </si>
  <si>
    <t xml:space="preserve"> 1o. PERIODO ORDINARIO</t>
  </si>
  <si>
    <t>http://www.aldf.gob.mx/archivo-7b9dfd35a233aa187d29e29e385ea7a3.pdf</t>
  </si>
  <si>
    <t>comisiones</t>
  </si>
  <si>
    <t>http://www.aldf.gob.mx/archivo-f867e15a0644fe7717d0bacdfaed11b0.pdf</t>
  </si>
  <si>
    <t>http://www.aldf.gob.mx/archivo-1b4cb42e4a531ae46f2b461615502af9.pdf</t>
  </si>
  <si>
    <t>http://www.aldf.gob.mx/archivo-b5e8525d8e532a0871632388a188a128.pdf</t>
  </si>
  <si>
    <t>http://www.aldf.gob.mx/archivo-09e257205c3a0ace8ae0e18d9da297d7.pdf</t>
  </si>
  <si>
    <t>http://www.aldf.gob.mx/archivo-2792b9e623966121548bfdaccb26b4c1.pdf</t>
  </si>
  <si>
    <t>AÑO 2- 2016</t>
  </si>
  <si>
    <t>http://www.aldf.gob.mx/archivo-233d87bc010164ae91ad3cb9361bc009.pdf</t>
  </si>
  <si>
    <t>http://www.aldf.gob.mx/archivo-a0259bbfd7299be955199235942d0364.pdf</t>
  </si>
  <si>
    <t>NOVENAORDINARIA</t>
  </si>
  <si>
    <t>http://www.aldf.gob.mx/orden-dia-765-17.html</t>
  </si>
  <si>
    <t>http://www.aldf.gob.mx/convocatorias-765-11.html</t>
  </si>
  <si>
    <t>PRIMERA Sesión Ordinaria</t>
  </si>
  <si>
    <t xml:space="preserve"> Comisiones Unidas de Ciencia y Tecnología y Presupuesto y Cuenta Pública</t>
  </si>
  <si>
    <t xml:space="preserve">1. Registro de asistencia y declaración de quórum;
2. Lectura, discusión y, en su caso, aprobación del orden del día;
3. Lectura, discusión y, en su caso, aprobación del DICTAMEN QUE PRESENTAN LAS COMISIONES UNIDAS DE CIENCIA, TECNOLOGÍA E INNOVACIÓN Y PRESUPUESTO Y CUENTA PÚBLICA; RELATIVO A LA INICIATIVA CON PROYECTO DE DECRETO PARA GARANTIZAR EL CORRECTO DESARROLLO DE LAS ACTIVIDADES CIENTÍFICAS, TECNOLÓGICAS Y DE INNOVACIÓN EN LA CIUDAD DE MÉXICO. 
4. Asuntos generales.
.
</t>
  </si>
  <si>
    <t>Dip. Mauricio</t>
  </si>
  <si>
    <t>Toledo</t>
  </si>
  <si>
    <t>http://www.aldf.gob.mx/convocatorias-707-42.html</t>
  </si>
  <si>
    <t>segunda Sesión Ordinaria</t>
  </si>
  <si>
    <t xml:space="preserve">Dip. Victor Hugo 
</t>
  </si>
  <si>
    <t>romo</t>
  </si>
  <si>
    <t>guerra</t>
  </si>
  <si>
    <t>primera Sesión Ordinaria</t>
  </si>
  <si>
    <t>Comisiones Unidas de Fomento Económico y de Ciencia, Tecnología e Innovación</t>
  </si>
  <si>
    <t xml:space="preserve">1. Registro de asistencia y declaración de quórum;
2. Lectura, discusión y, en su caso, aprobación del orden del día;
3. Lectura, discusión y, en su caso, aprobación del DICTAMEN QUE PRESENTAN LAS COMISIONES UNIDAS DE FOMENTO ECONÓMICO Y CIENCIA, TECNOLOGÍA E INNOVACIÓN; RELATIVO A LA PROPUESTA DE INICIATIVA CON PROYECTO DE DECRETO PARA FORTALECER LOS COMERCIOS DE BARRIO CON HERRAMIENTAS TECNOLÓGICAS, DE GESTIÓN Y CAPACITACIÓN. 
4. Asuntos generales.
</t>
  </si>
  <si>
    <t>http://www.aldf.gob.mx/archivo-139e20a0c5e5a1e6a52ca55e2ec83664.pdf</t>
  </si>
  <si>
    <t>http://www.aldf.gob.mx/archivo-fab451d27a3bd60379d5ef39b7549182.pdf</t>
  </si>
  <si>
    <t>http://www.aldf.gob.mx/archivo-bc1e9b06e4c879058360fc876212f681.pdf</t>
  </si>
  <si>
    <t>AÑO 2- 2016 2o. PERIODO ORDINARIO</t>
  </si>
  <si>
    <t>COMISION  DE IGUALDAD DE GENERO</t>
  </si>
  <si>
    <t>ORDEN DEL DIA 10MA</t>
  </si>
  <si>
    <t>FRANCIS IRMA CIGARRERO</t>
  </si>
  <si>
    <t>http://www.aldf.gob.mx/archivo-77a21e457a8ad10de36625ce7f481cc6.pdf</t>
  </si>
  <si>
    <t xml:space="preserve">SEXTA </t>
  </si>
  <si>
    <t>http://www.aldf.gob.mx/archivo-ORDÍA6TARENTRBDECDIU.pdf</t>
  </si>
  <si>
    <t>http://www.aldf.gob.mx/archivo-CONVOC6TARENTRBDECDIU17-11-16.pdf</t>
  </si>
  <si>
    <t xml:space="preserve">SÉPTIMA </t>
  </si>
  <si>
    <t>http://www.aldf.gob.mx/archivo-ORDÍA7MARENDECDIU.pdf</t>
  </si>
  <si>
    <t>http://www.aldf.gob.mx/archivo-CONVOC7MARENTRB30NOV2016.pdf</t>
  </si>
  <si>
    <t>http://www.aldf.gob.mx/archivo-c3d7973d073a8f74a94b7a81aced4ece.pdf</t>
  </si>
  <si>
    <t xml:space="preserve">SEGUNDA ORDINARIA </t>
  </si>
  <si>
    <t>COMISIONES UNIDAS DE DESARROLLO E INFRAESTRUCTURA URBANA Y DE VIVIENDA</t>
  </si>
  <si>
    <t>http://www.aldf.gob.mx/archivo-ORD2DARENCDIUYVIVIENDA.pdf</t>
  </si>
  <si>
    <t>http://www.aldf.gob.mx/archivo-ALDF-PCDIU-0870-2016CONVOC2DARENDECDIUYVIVIENDA14DIC2016.pdf</t>
  </si>
  <si>
    <t>ORDEN DEL DIA 7MA</t>
  </si>
  <si>
    <t>http://www.aldf.gob.mx/archivo-89361eab49ffdcc790c87565eeebb076.pdf</t>
  </si>
  <si>
    <t>OCTAVA SESIÓN ORDINARIA</t>
  </si>
  <si>
    <t xml:space="preserve">1. LISTA DE ASISTENCIA Y VERIFICACIÓN DE QUÓRUM
2. LECTURA Y EN SU CASO APROBACIÓN DEL ORDEN DEL DÍA
 INTERNOS Y CUSTODIOS DEL RECLUSORIO PREVENTIVO VARONIL NORTE 
4. INFORME DE RECORRIDOS A COMUNIDADES PARA ADOLESCENTES EN CONFLICTO CON LA LEY REFERENTE A LOS AVANCES EN MATERIA DE DERECHOS </t>
  </si>
  <si>
    <t>http://www.aldf.gob.mx/archivo-8e0563f38a7b523dfd81eed75e389191.pdf</t>
  </si>
  <si>
    <t>2o. PERIODO ORDINARIO</t>
  </si>
  <si>
    <t>NOVENA</t>
  </si>
  <si>
    <t>LISTA DE ASISTENCIA Y VERIFICACIÓN DEL QUÓRUM.</t>
  </si>
  <si>
    <t xml:space="preserve"> 2o. PERIODO ORDINARIO</t>
  </si>
  <si>
    <t>DECIMA</t>
  </si>
  <si>
    <t>2. LECTURA Y EN SU CASO APROBACIÓN DEL ACTA DE LA REUNIÓN ANTERIOR.</t>
  </si>
  <si>
    <t>http://www.aldf.gob.mx/archivo-990d56f0abe756c78555b9b664539871.pdf</t>
  </si>
  <si>
    <t>1. LISTA DE ASISTENCIA Y VERIFICACIÓN DE QUÓRUM
2. LECTURA Y EN SU CASO APROBACIÓN DEL ORDEN DEL DÍA
3. APROBACIÓN DEL ACTA DE LA SESIÓN ANTERIOR
4.PRESENTACIÓN, Y EN SU CASO APROBACIÓN DEL ACUERDO MEDIANTE EL CUAL SE IMPULSARÁ LA TELEMEDICINA EN LAS UNIDADES MÉDICAS DE LOS RECLUSORIOS Y CENTROS PARA ADOLESCENTES DEL SISTEMA PENITENCIARIO LOCAL
5. PRESENTACIÓN Y EN SU CASO APROBACIÓN DEL ACUERDO MEDIANTE EL CUAL SE IMPULSARÁ LA CREACIÓN DE LA INSTITUCIÓN ABIERTA CASA DE MEDIO CAMINO FEMENIL
6. ASUNTOS GENERALES</t>
  </si>
  <si>
    <t>http://www.aldf.gob.mx/archivo-dc5cce362d9e8ee9c52f8882b360a216.pdf</t>
  </si>
  <si>
    <t>Primer periodo receso</t>
  </si>
  <si>
    <t>PRIMERA DE COMISIONES UNIDAS</t>
  </si>
  <si>
    <t>Comisiones Unidas de Protección civil y de Movilidad</t>
  </si>
  <si>
    <t>http://www.aldf.gob.mx/convocatorias-723-37.html</t>
  </si>
  <si>
    <t xml:space="preserve">Francis Irma </t>
  </si>
  <si>
    <t xml:space="preserve">Pirin </t>
  </si>
  <si>
    <t xml:space="preserve">CUARTA SESION ORDINARIA </t>
  </si>
  <si>
    <t xml:space="preserve">I- LISTA DEASISTENCIA Y VERIFICACION DEL QUORUM
II-APROBACION DEL ACTA Y VERSION 
IV DISCUSION Y EN SU CASO APROBACION DE LA CONVOCATORIA PARA LLEVAR A CABO EL "PARLAMENTO DE LAS MUJERES DE LA CIUDAD DE MEXICO 2007"
</t>
  </si>
  <si>
    <t>http://www.aldf.gob.mx/archivo-2304822c12a5c60ad13b7f7d2cee3f07.pdf</t>
  </si>
  <si>
    <t>DECIMA QUINTA ORDINARIA</t>
  </si>
  <si>
    <t xml:space="preserve">1. LISTA DE ASISTENCIA
2. LECTURA DEL ÓRDEN DEL DÍA.
3. PRESENTACIÓN Y EN SU CASO APROBACIÓN DEL CONTENIDO DE LA REVISTA "ASAMBLEA" CORRESPONDIENTE AL MES DE ENERO DEL 2017.
4. ASUNTOS GENERALES.
</t>
  </si>
  <si>
    <t>DECIMA SEXTAORDINARIA</t>
  </si>
  <si>
    <t xml:space="preserve">1. LISTA DE ASISTENCIA
PRESENTACIÓN Y EN SU CASO APROBACIÓN DE 2,000 (DOS MIL) EJEMPLARES, DEL LIBRO TITULADO "EL CANAL NACIONAL, EL CANAL DEL CGALCO Y EL CANAL DE CUEMANCO". POR EL DERECHO HUMANO AL AGUA Y UN MEDIO SUSTENTABLE DE LA CIUDAD DE MEÉXICO
</t>
  </si>
  <si>
    <t>Octava Sesión Ordinaria</t>
  </si>
  <si>
    <t>Novena Sesión Ordinaria</t>
  </si>
  <si>
    <t xml:space="preserve">1. LECTURA DE LA ORDEN DEL DÍA Y VERIFICACIÓN DEL QUÓRUM.
2. DISCUSIÓN, Y EN SU CASO APROBACIÓN, DEL ACTA DE SESIÓN ANTERIOR.
A512:L513. DISCUSIÓN, Y EN SU CASO APROBACIÓN, DEL DICTAMEN DE LA INICIATIVA CON PROYECTO DE DECRETO POR EL QUE SE REFORMAN DIVERSAS DISPOSICIONES EN MATERIA DE DESARROLLO SOCIAL Y SEGURIDAD PÚBLICA, PARA APOYAR EL DESARME VOLUNTARIO EN LA CIUDAD DE MÉXICO.
</t>
  </si>
  <si>
    <t>http://www.aldf.gob.mx/archivo-Orden-15-2017-25-ENE-2017.pdf</t>
  </si>
  <si>
    <t>http://www.aldf.gob.mx/archivo-Orden-16-2017-15-FEB-2017.pdf</t>
  </si>
  <si>
    <t>PRIMER MESA IEDF</t>
  </si>
  <si>
    <t>(MESA DE TRABAJO CON LA COMISIÓN PROVISIONAL PARA LA ATENCIÓN Y SEGUIMIENTO DE LOS TRABAJOS DE LA ASAMBLEA CONSTITUYENTE DE LA CIUDAD DE MÉXICO Y DE ARMONIZACIÓN DE LA LEGISLACIÓN SECUNDARIA EN ESTA ENTIDAD QUE REALIZARÁ LA ASAMBLEA LEGISLATIVA DEL DISTRITO FEDERAL, PERTENECIENTE AL INSTITUTO ELECTORAL DEL DISTRITO FEDERAL)
1.- LISTA DE ASISTENCIA.
2.- LECTURA Y APROBACIÓN DEL ORDEN DEL DÍA. 
3.- PALABRAS DE BIENVENIDA POR PARTE DEL DIP. JOSÉ MANUEL DELGADILLO MORENO, PRESIDENTE DE LA COMISIÓN DE ASUNTOS POLÍTICO-ELECTORALES.
4.- PALABRAS POR PARTE DEL MTRO. MTRO. CARLOS A. GONZÁLEZ MARTÍNEZ, CONSEJERO ELECTORAL Y PRESIDENTE DE LA COMISIÓN PROVISIONAL.
5.- PALABRAS DE LOS INTEGRANTES DE LAS COMISIONES (10 MINUTOS CADA UNO).
6.- ASUNTOS GENERALES.</t>
  </si>
  <si>
    <t>http://www.aldf.gob.mx/archivo-ConvocatoriaTrabajoIEDF.pdf</t>
  </si>
  <si>
    <t>PRIMER MESA TEDF</t>
  </si>
  <si>
    <r>
      <t xml:space="preserve">(MESA DE TRABAJO CON EL TRIBUNAL ELECTORAL DEL DISTRITO FEDERAL)
</t>
    </r>
    <r>
      <rPr>
        <sz val="10"/>
        <color indexed="8"/>
        <rFont val="Arial"/>
        <family val="2"/>
      </rPr>
      <t xml:space="preserve">1. BIENVENIDA POR PARTE DEL PRESIDENTE DE LA COMISIÓN DE ASUNTOS POLÍTICO ELECTORALES, DIPUTADO JOSÉ MANUEL DELGADILLO MORENO.
3. PALABRAS DE LOS MAGUSTRADOS INTEGRANTES DEL TRIBUNAL ELECTORAL DEL DISTRITO FEDERAL.
</t>
    </r>
  </si>
  <si>
    <t>http://www.aldf.gob.mx/archivo-ConvocatoriaTEDFmt.pdf</t>
  </si>
  <si>
    <t xml:space="preserve">2DO AÑO </t>
  </si>
  <si>
    <t>1ER PERIODO DE RECESO DEL 2DO AÑO</t>
  </si>
  <si>
    <t>DÉCIMA ORDINARIA</t>
  </si>
  <si>
    <t>COMISIÓN DE ADMINISTRACIÓN Y PROCURACIÓN DE JUSTICIA</t>
  </si>
  <si>
    <t xml:space="preserve">1. Lista de Asistencia y declaración del quórum legal.
2. Lectura y aprobación del orden del día;
3. Lectura y aprobación del Acta </t>
  </si>
  <si>
    <t xml:space="preserve">CORTES                    </t>
  </si>
  <si>
    <t xml:space="preserve">JOSÉ MANUEL                              </t>
  </si>
  <si>
    <t xml:space="preserve">            DELGADILLO </t>
  </si>
  <si>
    <t xml:space="preserve">                 MORENO </t>
  </si>
  <si>
    <t xml:space="preserve">                          SECRETARIO </t>
  </si>
  <si>
    <t>http://www.aldf.gob.mx/archivo-convo7vigilancia.pdf</t>
  </si>
  <si>
    <t>SÉPTIMA SESIÓN ORDINARIA</t>
  </si>
  <si>
    <t xml:space="preserve">1. LISTA DE ASISTENCIA Y VERIFICACIÓN DE QUÓRUM
2. LECTURA Y EN SU CASO APROBACIÓN DEL ORDEN DEL DÍA
3. PRESENTACIÓN Y EN SU CASO APROBACIÓN DEL ACUERDO DE RECORRIDOS A DIFERENTES COMUNIDADES PARA ADOLESCENTES EN CONFLICTO CON LA LEY, CON EL OBJETO DE VERIFICAR LOS AVANCES EN MATERIA DE RESPETO A LOS DERECHOS HUMANOS
</t>
  </si>
  <si>
    <t>http://www.aldf.gob.mx/archivo-4091ab8bf5aa0781d991d9dbfab9464d.pdf</t>
  </si>
  <si>
    <t>decima quinta ORDINARIA</t>
  </si>
  <si>
    <t xml:space="preserve">1. LISTA DE ASISTENCIA
2. LECTURA DEL ÓRDEN DEL DÍA.
3. PRESENTACIÓN Y EN SU CASO APROBACIÓN DEL CONTENIDO DE LA REVISTA ASAMBLEA CORRESPONDIENTE AL MES DE ENERO DEL 2017.
4. ASUNTOS GENERALES.
</t>
  </si>
  <si>
    <t>SEGUNDO AÑO LEGISLATIVO</t>
  </si>
  <si>
    <t>COMISION DE IGUALDAD DE GENERO</t>
  </si>
  <si>
    <t>I- LISTA DEASISTENCIA Y VERIFICACION DEL QUORUM
II-APROBACION DEL ACTA Y VERSION ESTENOGRAFICA DE LA SESION ANTERIOR
III- LECTURA Y EN SU CASO APROBACION DEL ORDEN DEL DIA
IV DISCUSION Y EN SU CASO APROBACION DE LA CONVOCATORIA PARA LLEVAR A CABO EL PARLAMENTO DE LAS MUJERES DE LA CIUDAD DE MEXICO 2007
V-ASUNTOS GENERALES</t>
  </si>
  <si>
    <t xml:space="preserve">NURY  </t>
  </si>
  <si>
    <t>http://www.aldf.gob.mx/archivo-convIVsesionCIG.pdf</t>
  </si>
  <si>
    <t xml:space="preserve">OCTAVA REUNIÓN ORDINARIA </t>
  </si>
  <si>
    <t xml:space="preserve">MARGARITA MARÍA </t>
  </si>
  <si>
    <t>MARTÍNEZ</t>
  </si>
  <si>
    <t>http://www.aldf.gob.mx/archivo-6a9099a2d63ae849d67ec4f45c959f24.pdf</t>
  </si>
  <si>
    <t xml:space="preserve">MESA DE TRABAJO </t>
  </si>
  <si>
    <t xml:space="preserve">(MESA DE TRABAJO CON LA COMISIÓN PROVISIONAL PARA LA ATENCIÓN Y SEGUIMIENTO DE LOS TRABAJOS DE LA ASAMBLEA CONSTITUYENTE DE LA CIUDAD DE MÉXICO Y DE ARMONIZACIÓN DE LA LEGISLACIÓN SECUNDARIA EN ESTA ENTIDAD QUE REALIZARÁ LA ASAMBLEA LEGISLATIVA DEL DISTRITO FEDERAL, PERTENECIENTE AL INSTITUTO ELECTORAL DEL DISTRITO FEDERAL)
1.- LISTA DE ASISTENCIA.
2.- LECTURA Y APROBACIÓN DEL ORDEN DEL DÍA. 
3.- PALABRAS DE BIENVENIDA POR PARTE DEL DIP. JOSÉ MANUEL DELGADILLO MORENO, PRESIDENTE DE LA COMISIÓN DE ASUNTOS POLÍTICO-ELECTORALES.
</t>
  </si>
  <si>
    <t xml:space="preserve">JOSÉ MANUEL </t>
  </si>
  <si>
    <t xml:space="preserve">DELGADILLO </t>
  </si>
  <si>
    <t>MORENO</t>
  </si>
  <si>
    <t>MESA DE TRABAJO CON EL TEDF</t>
  </si>
  <si>
    <r>
      <t xml:space="preserve">
</t>
    </r>
    <r>
      <rPr>
        <sz val="10"/>
        <color indexed="8"/>
        <rFont val="Arial"/>
        <family val="2"/>
      </rPr>
      <t xml:space="preserve">1. BIENVENIDA POR PARTE DEL PRESIDENTE DE LA COMISIÓN DE ASUNTOS POLÍTICO ELECTORALES, DIPUTADO JOSÉ MANUEL DELGADILLO MORENO.
</t>
    </r>
  </si>
  <si>
    <t>http://www.aldf.gob.mx/archivo-4407ff7508fb93557c421cd966c2f0f4.pdf</t>
  </si>
  <si>
    <t xml:space="preserve">Segunda Reunion </t>
  </si>
  <si>
    <t>http://www.aldf.gob.mx/archivo-10034e9f4cf4371a36c93f708dfe6a88.pdf</t>
  </si>
  <si>
    <t>Presidente CUABSP</t>
  </si>
  <si>
    <t>VII-L</t>
  </si>
  <si>
    <t>9a Ordinaria</t>
  </si>
  <si>
    <t>ORDEN DEL DÍA
I. LISTA DE ASISTENCIA Y VERIFICACIÓN DE QUÓRUM.
II. LECTURA Y EN SU CASO APROBACIÓN DELORDEN DEL DÍA.</t>
  </si>
  <si>
    <t xml:space="preserve">Adrián                   
</t>
  </si>
  <si>
    <t xml:space="preserve">Rubalcava </t>
  </si>
  <si>
    <t xml:space="preserve">Presidente
</t>
  </si>
  <si>
    <t>http://www.aldf.gob.mx/archivo-51a61b136599024458f6e8214e434712.pdf</t>
  </si>
  <si>
    <t>Nora del Carmen</t>
  </si>
  <si>
    <t>Secretaria</t>
  </si>
  <si>
    <t>3er periodo de extraordinario</t>
  </si>
  <si>
    <t>10a Ordinaria</t>
  </si>
  <si>
    <t>http://www.aldf.gob.mx/archivo-4d88d8224d0cac17cb812c434065c62f.pdf</t>
  </si>
  <si>
    <t xml:space="preserve">SEGUNDO AÑO </t>
  </si>
  <si>
    <t>DECIMA OCTAVA ORDINARIA</t>
  </si>
  <si>
    <t xml:space="preserve">COMITÉ DE ASUNTOS EDITORIALES </t>
  </si>
  <si>
    <t>ORDEN DEL DÍA
I. LISTA DE ASISTENCIA Y VERIFICACIÓN DE QUÓRUM.
II. LECTURA Y EN SU CASO APROBACIÓN DELORDEN DEL DÍA.
III. PRESENTACIÓN Y EN SU CASO APROBACIÓN DEL CONTENIDO DE LA REVISTA "ASAMBLEA" CORRESPONDIENTE AL MES DE MARZO DEL PRESENTE AÑO.
IV. PRESENTACIÓN Y EN SU CASO APROBACIÓN DEL CONTENUDO DE LA REVISTA "ASAMBLEA" CORRESPNDIENTE AL MES DE ABRIL DEL PRESENTE AÑO.
V. PRESENTACIÓN Y EN SU CASO APROBACIÓN DE 1,000 (MIL) EJMPLARES DEL LIBRO DENOMINADO " A 106 AÑOS DEL INICIO DE LA REVOLUCIÓN MEXICANA. A TRES AÑOS DE LA REFORMA ENERGETÍCA" QUE HACE EL MTRO. ELIEZER MORALES ARAGÓN, DE LA FACULTAD DE ECONOMÍA DE LA UNAM: Y ;
VI. ASUNTOS GENERALES.</t>
  </si>
  <si>
    <t xml:space="preserve">DIP. REBECA </t>
  </si>
  <si>
    <t xml:space="preserve">PERALTA </t>
  </si>
  <si>
    <t>http://www.aldf.gob.mx/archivo-615cc8a363c82b77509bfc18ba1bca9d.pdf</t>
  </si>
  <si>
    <t>DECIMA NOVENA ORDINARIA</t>
  </si>
  <si>
    <t xml:space="preserve">ORDEN DEL DÍA
I. LISTA DE ASITENCIA Y VERIFICACIÓN DE QUÓRUM.
II. LECTURA Y EN SU CASO APROBACIÓN DEL ORDEN DEL DÍA.
III. PRESENTACIÓN Y EN SU CASO APROBACIÓN DEL CONTENIDO DE LA REVISTA "ASAMBLEA" CORRESPONDIENTE AL MES DE MAYO DEL PRESENTE AÑO.
IV. PRESENTACIÓN Y EN SU CASO APROBACIÓN DEL CONTENIDO DE LA REVISTA  "ASAMBLEA" CORRESPONDIENTE AL MES DE MAYO DEL PRESENTE AÑO.
V.PRESENTACIÓN Y EN SU CASO APROBACIÓN DE 5,000 (MIL) EJEMPLARES DEL LIBR DENOMINADO "MANANTIAL DE COCUYOS" DE LA AUTORIA DEL C. LORENZO ESTEBAN PALACIOS, SOLICITUD DE IMPRESIÓN QUE HACE LA DIPUTADA MINERVA CITLALLI HERNÁNDEZ MORA, DEL GRUPO PARLAMNTRAIO DE MORENA Y;
VI. ASUNTOS GENERALES. </t>
  </si>
  <si>
    <t>http://www.aldf.gob.mx/convocatorias-741-39.html</t>
  </si>
  <si>
    <t>http://www.aldf.gob.mx/archivo-af3ea8f89b5ce74d44374088b651b42e.pdf</t>
  </si>
  <si>
    <t>http://www.aldf.gob.mx/archivo-105722b45164ea2673d213608d28717e.pdf</t>
  </si>
  <si>
    <t>3ER. PERIODO EXTRAORDINARIO</t>
  </si>
  <si>
    <t>CUARTA SESIÓN ORDINARIA DE TRABAJO</t>
  </si>
  <si>
    <t>(CUARTA SESIÓN ORDINARIA)
1.- Lista de asistencia y declaración de quórum legal.
2.- Lectura y aprobación del orden del día. 
3.- Lectura y aprobación del acta de la sesión anterior. 
4. Análisis, discusión y en su caso aprobación de los siguientes dictámenes:
a) Proyecto de Dictamen que desecha por falta de materia la Proposición con Punto de Acuerdo para solicitar al Instituto Electoral del Distrito Federal cancele el uso del sistema electrónico por internet, en su modalidad remota, para recabar la votación y las opiniones que emita la ciudadanía de la Ciudad de México en la elección de Comités Ciudadanos de los Pueblos 2016 y en la Consulta sobre Presupuesto Participativo 2017, presentada por el Diputado César Arnulfo Cravioto Romero del Grupo Parlamentario del Partido Morena.
b) Proyecto de Dictamen por el que se desecha Proposición con Punto de Acuerdo por medio del cual se exhorta al Instituto Electoral del Distrito Federal a que reduzca en un 50 el financiamiento público a los partidos políticos con registro local en la Ciudad de México, como medida de austeridad que se necesita en la actualidad, presentada por el Diputado Juan Gabriel Corchado Acevedo del Partido Nueva Alianza. 
c) Proyecto de Dictamen por el que se aprueba la Proposición con Punto de Acuerdo por el que se exhorta, de manera respetuosa, al titular del INE, para que en el marco de sus atribuciones realice las acciones necesarias a efecto de incrementar la capacidad de dicho instituto, para el otorgamiento de la credencial para votar con fotografía, con el objeto de agilizar la expedición de la misma, presentada por la Diputada Elizabeth Mateos Hernández del Grupo Parlamentario del Partido de la Revolución Democrática.
d) Proyecto de dictamen por el que se abroga el Código de Instituciones y Procedimientos Electorales del Distrito Federal y la Ley Procesal Electoral del Distrito Federal y se expide el Código de Instituciones y Procedimientos Electorales de la Ciudad de México y la Ley Procesal Electoral para la Ciudad De México; y se reforman diversas disposiciones de la Ley de Participación Ciudadana del Distrito Federal y del Código Penal para el Distrito Federal.
5. Asuntos Generales</t>
  </si>
  <si>
    <t xml:space="preserve">JOSÉ MANUEL  </t>
  </si>
  <si>
    <t>http://www.aldf.gob.mx/archivo-664d685d1975b3134a1a3c92cf92f860.pdf</t>
  </si>
  <si>
    <t>QUINTA SESIÓN ORDINARIA DE TRABAJO</t>
  </si>
  <si>
    <t>(QUINTA SESIÓN ORDINARIA)
1.- Lista de asistencia y declaración de quórum legal.
2.- Lectura y aprobación del orden del día.
3.- Lectura y aprobación del acta de la sesión anterior.
4.- Análisis, discusión y en su caso aprobación del proyecto de dictámen que contiene las observaciones formuladas por el Jefe de Gobierno de la Ciudad de México al Decreto por el que se abroga el Código de Instituciones y Procedimientos Electorales del Distrito Federal y la Ley Procesal Electoral del Distrito Federal y se expide el Código de Instituciones y Procedimientos Electorales de la Ciudad de México y la Ley Procesal Electoral para la Ciudad De México; y se reforman diversas disposiciones de la Ley de Participación Ciudadana del Distrito Federal y del Código Penal para el Distrito Federal.
5.- Asuntos Generales.</t>
  </si>
  <si>
    <t>http://www.aldf.gob.mx/archivo-081ba02d8f8f7c2c33d983f5eb31a9e0.pdf</t>
  </si>
  <si>
    <t xml:space="preserve">Segundo Periodo </t>
  </si>
  <si>
    <t>COMISIÓN DE SALUDY ASISTENCIA SOCIAL</t>
  </si>
  <si>
    <t xml:space="preserve">1. Exhortamos al rector de la Universidad Autónoma Metropolitana (UAM), Salvador Vega y León a que remita a esta soberanía, en un termino no mayor a 72 horas, un informe detallado respecto al destino de 5 millones de pesos para la reconstrucción del teatro "Casa de la Paz" en 2013 y 20 millones de pesos para el mismo fin en 2015, asimismo que informe porque si no fueron ejercidos esos recursos, estos no se reintegraron a la Federación.
2. Al instituto Nacional de Bellas Artes (INBA) y la Secretaria de Cultura de la Ciudad de México, esta ultima también en un termino de 72 horas a que se remitan un informe a esta soberanía respecto a su participación en el proyecto de reconstrucción del teatro "Casa de la Paz" , incluyendo los supuestos convenios celebrados con la Universidad Autónoma Metropolitana y los aspectos de presupuesto aplicable que en su caso tengan programado canalizar al mismo. </t>
  </si>
  <si>
    <t xml:space="preserve">Nora del Carmen </t>
  </si>
  <si>
    <t>Presidenta de la Comisión de Salud y Asistencia Social</t>
  </si>
  <si>
    <t>http://www.aldf.gob.mx/archivo-901cb7e9ea379ed5246c7fe18cef3cc4.pdf</t>
  </si>
  <si>
    <t>Único. Por el que se exhorta de manera respetuosa al titular de la Secretaria de Desarrollo Urbano y Vivienda, Arquitecto Felipe de Jesús Gutiérrez Gutiérrez informe a esta soberanía porque la dependencia a su cargo autorizo el estudio de impacto urbano ambiental en el predio ubicado en Av., Acueducto Poniente 650, Residencial Zacatenco, Delegación Gustavo A. Madero, a pesar de la opinión negativa que emitió la Delegación. Asimismo que se inicie procedimiento respectivo de nulidad para la autorización de construcción de viviendas en el domicilio citado.</t>
  </si>
  <si>
    <t xml:space="preserve">1. La Asamblea Legislativa de ola Ciudad de México acuerda entregar el reconocimiento "José María Valentín Gómez Farías" a los Médicos de la Ciudad de México, que han destacado en diferentes especialidades.
2. A través de la Comisión de Salud y Asistencia Social se emita la convocatoria respectiva, donde se establezcan los requisitos y lineamientos para el otorgamiento de dichos reconocimientos. </t>
  </si>
  <si>
    <t>Séptima Sesión Ordinaria</t>
  </si>
  <si>
    <t>1.  Lista de asistencia.2.  Lectura del Orden del Día3.  Aprobación del Acta de la Sexta Sesión de Trabajo 4.  Dictamen de opinión de la Iniciativa con Proyecto de Decreto por el que se crea el Código de Instituciones y Procedimientos Electorales para la Ciudad de México y los Decretos por los que se reforman diversas disposiciones de la Ley de Participación CIudadana y del Código Penal ambos ordenamientos del Distrito Federal, presentada por el Dip. José Manuel Delgadillo Moreno y la Iniciativa con Proyecto de Decreto por el que se expide el Código de Instituciones, Procedimientos Electorales y Participación Ciudadana de la Ciudad de México, presentada por la Dip. Vania Roxana Ávila García.</t>
  </si>
  <si>
    <t>Diputada Presidenta de la Comisión de Participación Ciudadana</t>
  </si>
  <si>
    <t>http://www.aldf.gob.mx/archivo-f5051a4a65a998f5ee0a96706df93031.pdf</t>
  </si>
  <si>
    <t>SEGUNDA</t>
  </si>
  <si>
    <t>Comisión DIVERSIDAD</t>
  </si>
  <si>
    <t>ORDEN DEL DÍA
I. LISTA DE ASITENCIA Y VERIFICACIÓN DE QUÓRUM.
II. LECTURA Y EN SU CASO APROBACIÓN DEL ORDEN DEL DÍA.</t>
  </si>
  <si>
    <t>http://www.aldf.gob.mx/convocatorias-763-11.html</t>
  </si>
  <si>
    <t>TERCERA</t>
  </si>
  <si>
    <t>SEGUNDO  PERÍODO DE RECESO</t>
  </si>
  <si>
    <t xml:space="preserve">QUINTA SESIÓN </t>
  </si>
  <si>
    <t>COMISIÓN DE IGULDAD DE GENERO</t>
  </si>
  <si>
    <r>
      <rPr>
        <b/>
        <sz val="10"/>
        <color indexed="8"/>
        <rFont val="Arial"/>
        <family val="2"/>
      </rPr>
      <t>1.-</t>
    </r>
    <r>
      <rPr>
        <sz val="10"/>
        <color indexed="8"/>
        <rFont val="Arial"/>
        <family val="2"/>
      </rPr>
      <t xml:space="preserve"> Lista de asistencia y verificacion de quorum.
</t>
    </r>
    <r>
      <rPr>
        <b/>
        <sz val="10"/>
        <color indexed="8"/>
        <rFont val="Arial"/>
        <family val="2"/>
      </rPr>
      <t>2.</t>
    </r>
    <r>
      <rPr>
        <sz val="10"/>
        <color indexed="8"/>
        <rFont val="Arial"/>
        <family val="2"/>
      </rPr>
      <t xml:space="preserve">-. Lectura y aprobación del orden del día
</t>
    </r>
    <r>
      <rPr>
        <b/>
        <sz val="10"/>
        <color indexed="8"/>
        <rFont val="Arial"/>
        <family val="2"/>
      </rPr>
      <t>3.-</t>
    </r>
    <r>
      <rPr>
        <sz val="10"/>
        <color indexed="8"/>
        <rFont val="Arial"/>
        <family val="2"/>
      </rPr>
      <t xml:space="preserve">. Lectura y aprobación del acta de la sesión anterior.
</t>
    </r>
    <r>
      <rPr>
        <b/>
        <sz val="10"/>
        <color indexed="8"/>
        <rFont val="Arial"/>
        <family val="2"/>
      </rPr>
      <t>4.-.</t>
    </r>
    <r>
      <rPr>
        <sz val="10"/>
        <color indexed="8"/>
        <rFont val="Arial"/>
        <family val="2"/>
      </rPr>
      <t xml:space="preserve"> Discusión y en su caso aprobación del proyecto de dictamen  que emite la Comisión para la Igualdad de Género, respecto de la iniciativa con proyecto de decreto por el que se reforman los artículos 6°, 7° de la Ley de Acceso de las Mujeres a una Vida Libre de Violencia para el Distrito Federal, que presento la Diputada Mariana Moguel Robles, del grupo Parlamentario del Partido Revolucionario Institucional
</t>
    </r>
    <r>
      <rPr>
        <b/>
        <sz val="10"/>
        <color indexed="8"/>
        <rFont val="Arial"/>
        <family val="2"/>
      </rPr>
      <t>5.-</t>
    </r>
    <r>
      <rPr>
        <sz val="10"/>
        <color indexed="8"/>
        <rFont val="Arial"/>
        <family val="2"/>
      </rPr>
      <t xml:space="preserve">Discusión y en su caso aprobación de proyecto de dictamen que emite la Comisión para la Igualdad de Género, respecto de la Iniciativa con proyecto por el que se adiciona la fracción al artículo 3° de la Ley de Acceso de las Mujeres a una Vida Libre de Violencia del Distrito Federal, que presentó la Diputada Vania Roxana Avila, del grupo Parlamentario de Movimiento Ciudadano.
 </t>
    </r>
    <r>
      <rPr>
        <b/>
        <sz val="10"/>
        <color indexed="8"/>
        <rFont val="Arial"/>
        <family val="2"/>
      </rPr>
      <t xml:space="preserve">
6.-</t>
    </r>
    <r>
      <rPr>
        <sz val="10"/>
        <color indexed="8"/>
        <rFont val="Arial"/>
        <family val="2"/>
      </rPr>
      <t xml:space="preserve">Discusión  y en su caso aprobación del proyecto de dictamen que presenta la Comisión para la Igualdad de Género, a la proposición con punto de acuerdo por el que se exhorta respetuosamente a la Secretaria de Seguridad Pública, a la Consejería Jurídica y de Servicios Legales, al Sistema de Transporte Colectivo Metro, a la Red de Transporte de Pasajeros del Distrito Federal, al Metrobus y a los Servicios de Transporte Eléctrico del Distrito Federal, dependencias todas del Gobierno de la ciudad de México, con el objeto de que en el ámbito de sus facultades y atribuciones procedan a capacitar al personal destacado en sus instalaciones y vehículos, quienes serán responsables y aplicar las políticas o programas derivados de la estrategia 30/100 en beneficio de las mujeres y niñas que utilicen estos servicios y en su caso sufran de acoso y violencia sexual durante su transportación en estos servicios públicos y por lo tanto estar en la aptitud de asesorar debidamente y acompañar a las víctimas para interponer las denuncias respectivas y de brindarles a los asuntos apoyo previstos en dicha estrategia que presentó la Diputada Beatriz Adriana Olivares Pinal, integrante del grupo Parlamentario del Partido de la Revolución Democrática.
</t>
    </r>
    <r>
      <rPr>
        <b/>
        <sz val="10"/>
        <color indexed="8"/>
        <rFont val="Arial"/>
        <family val="2"/>
      </rPr>
      <t xml:space="preserve">
7.-</t>
    </r>
    <r>
      <rPr>
        <sz val="10"/>
        <color indexed="8"/>
        <rFont val="Arial"/>
        <family val="2"/>
      </rPr>
      <t xml:space="preserve">  Discusión y en su caso aprobación del proyecto de dictamen que emite la Comisión para la Igualdad de Género, respecto de las iniciativas que reforman y adicionan La Ley de Acceso de las Mujeres a Una Vida Libre de Violencia del Distrito Federal en Materia de Violencia Política en razón de género.
</t>
    </r>
    <r>
      <rPr>
        <b/>
        <sz val="10"/>
        <color indexed="8"/>
        <rFont val="Arial"/>
        <family val="2"/>
      </rPr>
      <t>8.-</t>
    </r>
    <r>
      <rPr>
        <sz val="10"/>
        <color indexed="8"/>
        <rFont val="Arial"/>
        <family val="2"/>
      </rPr>
      <t xml:space="preserve"> Asuntos Generales.
</t>
    </r>
  </si>
  <si>
    <t xml:space="preserve">NURY DELIA  </t>
  </si>
  <si>
    <t>http://www.aldf.gob.mx/archivo-e1f52927e85b5d11a1148cd6dd0a09bc.pdf</t>
  </si>
  <si>
    <t>Tercer Periodo Extraordinario</t>
  </si>
  <si>
    <t xml:space="preserve">Primera Sesión de Trabajo de Comisiones Unidas </t>
  </si>
  <si>
    <t>Comisiones Unidas  CPMAPECC y CAPJ.</t>
  </si>
  <si>
    <t>Primera Sesión de Trabajo de Comisiones Unidas de Preservación del Medio Ambiente, Protección Ecológica y Cambio Climático, y de Administración y Procuración de Justicia.</t>
  </si>
  <si>
    <t>http://www.aldf.gob.mx/archivo-85e4498e621235b86b0cbebbb1c5d11a.pdf</t>
  </si>
  <si>
    <t xml:space="preserve">Israel </t>
  </si>
  <si>
    <t>Betanzos</t>
  </si>
  <si>
    <t>Cortés</t>
  </si>
  <si>
    <t>Presidente CAPJ</t>
  </si>
  <si>
    <t xml:space="preserve">VII </t>
  </si>
  <si>
    <t>Ordinaria</t>
  </si>
  <si>
    <t>1. Lista de Asistencia y declaración del quórum legal.
2. Lectura y aprobación del orden del día;
3. Lectura y aprobación del Acta de la Versión Estenográfica de la Vigésima Sesión Ordinaria de la Comisión de Normatividad Legislativa, Estudios y Prácticas Parlamentarias.
4. Presentación, análisis, discusión y en su caso aprobación del Dictamen respecto de la Iniciativa con proyecto de decreto por el cual se reforman diversos artículos a la Ley Orgánica de la Asamblea Legislativa del Distrito Federal, a efecto de crear la figura de Iniciativa Preferente 
5. Asuntos Generales.</t>
  </si>
  <si>
    <t>SEGUNDO PERIODO ORDIANRIO</t>
  </si>
  <si>
    <t>SEXTA SESION ORDINARIA</t>
  </si>
  <si>
    <t xml:space="preserve">1-LISTA DE ASISTENCIA
2-VERIFICACION DE QUORUM
3-LECTURA Y APROBACION DEL ORDEN DEL DIA
4-LECTURA Y APROBACION DEL ACTA DE LA QUINTA SESION ORDINARIA DE LA COMISION ESPECIAL
5-INFORME SOBRE LAS MESAS DE TRABAJO PARA EL ANALISIS A LA LEY DE SALVAGUARDA DEL PATRIMONIO URBANISTICO Y ARQUITECTONICO DE LA CDMX
6-PROPUESTA PARA LA REALIZACION DEL FORO EDUCACION, PATRIMONIO Y CULTURAL
7-ASUNTOS GENERALES
</t>
  </si>
  <si>
    <t xml:space="preserve"> DIP.EVA ELOISA </t>
  </si>
  <si>
    <t xml:space="preserve">LESCAS </t>
  </si>
  <si>
    <t>http://www.aldf.gob.mx/convocatorias-758-11.html</t>
  </si>
  <si>
    <t>MESA</t>
  </si>
  <si>
    <t>CMAPECC</t>
  </si>
  <si>
    <t xml:space="preserve">1. LISTA DE ASISTENCIA Y VERIFICACIÓN DE QUÓRUM.  3. COMUNICADO </t>
  </si>
  <si>
    <t>http://www.aldf.gob.mx/convocatorias-721-37.html</t>
  </si>
  <si>
    <t>Reunión de Trabajo ordinaria</t>
  </si>
  <si>
    <t>CG y CMAPECC</t>
  </si>
  <si>
    <t xml:space="preserve">Leonel </t>
  </si>
  <si>
    <t xml:space="preserve">Luna </t>
  </si>
  <si>
    <t>Estrada</t>
  </si>
  <si>
    <t>Presidente Comisión de Gobierno</t>
  </si>
  <si>
    <t>2DO PERIODO DE RECESO DEL 2DO AÑO</t>
  </si>
  <si>
    <t xml:space="preserve">DÉCIMO PRIMERA SESIÓN ORDINARIA DE LA COMISIÓN DE ADMINISTRACIÓN Y PROCURACIÓN DE JUSTICIA  </t>
  </si>
  <si>
    <t>http://www.aldf.gob.mx/orden-dia-703-47.html</t>
  </si>
  <si>
    <t>http://www.aldf.gob.mx/archivo-aa0b4e6efb9562c2de6a0b7e2613e1db.pdf</t>
  </si>
  <si>
    <t xml:space="preserve">ISRAEL                                                                           </t>
  </si>
  <si>
    <t xml:space="preserve">PRESIDENTE                            </t>
  </si>
  <si>
    <t xml:space="preserve">DÉCIMO SEGUNDA SESIÓN ORDINARIA  DE LA COMISIÓN DE ADMINISTRACIÓN Y PROCURACIÓN DE JUSTICIA Y PRESERVACIÓN DEL MEDIO AMBIENTE, PROTECCIÓN ECOLÓGICA Y CAMBIO CLIMÁTICO  </t>
  </si>
  <si>
    <t xml:space="preserve">COMISIÓN DE ADMINISTRACIÓN Y PROCURACIÓN DE JUSTICIA Y PRESERVACIÓN DEL MEDIO AMBIENTE, PROTECCIÓN ECOLÓGICA Y CAMBIO CLIMÁTICO  </t>
  </si>
  <si>
    <t>PRESIIDENTE</t>
  </si>
  <si>
    <t>http://www.aldf.gob.mx/archivo-003d114cf5ee0d6d6dbe6136de75f273.pdf</t>
  </si>
  <si>
    <t xml:space="preserve">                                              ISRAEL                               </t>
  </si>
  <si>
    <t xml:space="preserve">BETANZOS                 </t>
  </si>
  <si>
    <t xml:space="preserve">CORTES                       </t>
  </si>
  <si>
    <t xml:space="preserve">DÉCIMO TERCERA SESIÓN ORDINARIA  DE LA COMISIÓN DE ADMINISTRACIÓN Y PROCURACIÓN DE JUSTICIA Y ATENCIÓN A GRUPOS VULNERABLES   </t>
  </si>
  <si>
    <t xml:space="preserve"> COMISIÓN DE ADMINISTRACIÓN Y PROCURACIÓN DE JUSTICIA Y ATENCIÓN A GRUPOS VULNERABLES   </t>
  </si>
  <si>
    <t>http://www.aldf.gob.mx/archivo-4debe727ef92c4155f8f978235af5775.pdf</t>
  </si>
  <si>
    <t xml:space="preserve">ISRAEL                                                                          </t>
  </si>
  <si>
    <t>septima ordinaria</t>
  </si>
  <si>
    <t>     I.      Lista de asistencia y verificación del quórum;                        II.  Aprobación del acta de la Sesión Anterior;                     III.  Lectura y aprobación del Orden del día;           IV. Consideración de la versión estenográfica;            V. Acuerdo de la Comisión de Protección Civil mediante el cual se emite la Convocatoria y Bases para recibir la Medalla al Merito de Protección Civil 2017             VI.- Asuntos Generales.</t>
  </si>
  <si>
    <t>http://www.aldf.gob.mx/archivo-8ea0d27166f478db5bda1d4deeaadbf0.pdf</t>
  </si>
  <si>
    <t> Lista de asistencia y verificación del quórum;                        II.  Aprobación del acta de la Sesión Anterior;                     III.  Lectura y aprobación del Orden del día</t>
  </si>
  <si>
    <t xml:space="preserve"> Texta</t>
  </si>
  <si>
    <t>Diputado</t>
  </si>
  <si>
    <t>http://www.aldf.gob.mx/archivo-104c918f015a63c7f998ad30cd99818f.pdf</t>
  </si>
  <si>
    <t xml:space="preserve">Segundo </t>
  </si>
  <si>
    <t>Segundo  Receso</t>
  </si>
  <si>
    <t>Mésa de trabajo</t>
  </si>
  <si>
    <t>LISTA DE ASISTENCIA Y VERIFICACIÓN DEL QUÓRUM.
2. LECTURA Y EN SU CASO APROBACIÓN DEL ACTA DE LA REUNIÓN ANTERIOR.</t>
  </si>
  <si>
    <t>Lourdes</t>
  </si>
  <si>
    <t xml:space="preserve"> Valdez </t>
  </si>
  <si>
    <t>http://www.aldf.gob.mx/archivo-914cad6dabd1c002f395613bb6383a09.pdf</t>
  </si>
  <si>
    <t>Tercera Reunion Ordinaria de la CPMAPECC</t>
  </si>
  <si>
    <t xml:space="preserve">Orden del dia 12/07/2017 CPMAPECC </t>
  </si>
  <si>
    <t>http://www.aldf.gob.mx/archivo-1864362ecfd6e970c742d8093516279a.pdf</t>
  </si>
  <si>
    <t>Quinta Reunion Ordinaria de las Comisiones Unidas CPMAPECC y CAPL.</t>
  </si>
  <si>
    <t>Comisiones Unidas de  CPMAPECC y CAPL .</t>
  </si>
  <si>
    <t>Orden del dia 12/07/2017 CPMAPECC y CAPL</t>
  </si>
  <si>
    <t>http://www.aldf.gob.mx/archivo-09bc7bbc14d1db6ae247d2f7aaf1c35f.pdf</t>
  </si>
  <si>
    <t>1. LISTA DE ASISTENCIA Y VERIFICACIÓN DE QUÓRUM
2. LECTURA Y EN SU CASO APROBACIÓN DEL ORDEN DEL DÍA
3. PRESENTACIÓN Y EN SU CASO APROBACIÓN DEL ACUERDO DE RECORRIDOS A DIFERENTES COMUNIDADES PARA ADOLESCENTES EN CONFLICTO CON LA LEY, CON EL OBJETO DE VERIFICAR LOS AVANCES EN MATERIA DE RESPETO A LOS DERECHOS HUMANOS
4. PRESENTACIÓN Y EN SU CASO APROBACIÓN DEL ACUERDO DE RECORRIDOS A DIFERENTES RECLUSORIOS DEL SISTEMA PENITENCIARIO DE LA CIUDAD DE MÉXICO CON LA FINALIDAD DE VERIFICAR EL ESTADO ACTUAL DE LOS DENOMINADOS BLOQUEADORES O INHIBIDORES DE SEÑAL DE CELULARES EN RECLUSORIOS</t>
  </si>
  <si>
    <t>http://www.aldf.gob.mx/archivo-ORDÍA8VARENDECDIU.pdf</t>
  </si>
  <si>
    <t>http://www.aldf.gob.mx/archivo-ALDF-PCDIU-029-2017CONVOC8VARENTRBRECIB16FEB2017.pdf</t>
  </si>
  <si>
    <t xml:space="preserve">SEGUNDO PERIODO DE RECESO </t>
  </si>
  <si>
    <t xml:space="preserve">REUNIÓN ORDINARIA </t>
  </si>
  <si>
    <t xml:space="preserve">MARTÍNEZ </t>
  </si>
  <si>
    <t>http://www.aldf.gob.mx/archivo-eab4b93ce9afc01dc0b8acf1c0f25de1.pdf</t>
  </si>
  <si>
    <t>http://www.aldf.gob.mx/archivo-1d7ce672b2e498b38fb2205efb38ee86.pdf</t>
  </si>
  <si>
    <t xml:space="preserve">SEGUNDO PERIODO </t>
  </si>
  <si>
    <t>SEPTIMA SESION ORDINARIA</t>
  </si>
  <si>
    <t>1.- Lista de Asistencia y Verificación de quórum. 2.-Lectura y Aprobación del Orden del día. 3.- Discusión, análisis y en su caso aprobación del Proyecto de Dictamen: Relativo a la Proposición con Punto de Acuerdo, para exhortar respetuosamente al Jefe de Gobierno y a los 16 Jefes Delegacionales de la Ciudad de México, a realizar sus compras anuales de flor de cempasúchil y de flor de noche buena a los productores locales de la Ciudad de México; así como a la Secretaria de Desarrollo Rural y Equidad para las Comunidades para que continúe realizando acciones de apoyo y fomento al sector floricultor de la zona rural capitalina, que se vieron principalmente afectados en la Delegación Xochimilco por los fenómenos pluviales ocurridos el pasado 25 de septiembre, presentada por la Diputada Flor Ivone Morales Miranda, del Grupo Parlamentario del Partido Morena. 4.-Asuntos Generales</t>
  </si>
  <si>
    <t>LUIS ALBERTO  GARCIA</t>
  </si>
  <si>
    <t>CHAVES</t>
  </si>
  <si>
    <t>http://www.aldf.gob.mx/convocatorias-711-41.html</t>
  </si>
  <si>
    <t xml:space="preserve">Vvigesima ORDINARIA </t>
  </si>
  <si>
    <t>ORDEN DEL DIA
I. LISTA DE ASISTENCIA Y VERIFICACIÓN DE QUORUM.
II. LECTURA Y EN SU CASO APROBACIÓN DEL ORDEN DEL DÍA.
III. PRESENTACIÓN Y EN SU CASO APROBACIÓN DEL CONTENIDO DE LA REVISTA ASAMBLEA CORRESPONDIENTE AL MES DE JUNIO DEL PRESENTE AÑO;
IV. PRESENTACIÓN Y EN SU CASO APROBACIÓN DEL CONTENIDO DE LA REVISTA ASAMBLEA CORRESPONDIENTE AL MES DE JULIO DEL PRESENTE AÑO;
V. ASUNTOS GENERALES.</t>
  </si>
  <si>
    <t xml:space="preserve">REBECA </t>
  </si>
  <si>
    <t xml:space="preserve">PRESIDENTA </t>
  </si>
  <si>
    <t>http://www.aldf.gob.mx/archivo-47f92c6fe4f0e0b745cbf5b0416d974b.pdf</t>
  </si>
  <si>
    <t xml:space="preserve">vigesima primera ORDINARIA </t>
  </si>
  <si>
    <t>ORDEN DEL DÍA
I. LISTA DE ASISTENCIA Y VERIFICACION DEL QUORUM.
II. LECTURA Y EN SU CASO APROBACIÓN DEL ORDEN DEL DÍA.
III.PRESENTACIÓN Y EN SU  CASO APROBACIÓN DEL CONTENIDO DE LA REVISTA ASAMBLEA CORRESPONDIENTE AL MES DE AGOSTO DEL PRESENTE AÑO;
IV. PRESENTACIÓN Y EN SU CASO APROBACIÓN DE 1,000 (MIL) EJEMPLARES DEL LIBRO DENOMINADO LOS INVISIBLES. NIÑAS, NIÑOS Y ADOLESCENTES EN SUTUACIÓN DE CALLE EN LA CDMX, SOLICITUD DE IMPRESION QUE HACE EL DIPUATDO ARMANDO LÓPEZ CAMPA, DEL GRUPO PARLAMENTARIO DE MOVIMIENTO CIUDADANO.
V. ASUNTOS GENERALES</t>
  </si>
  <si>
    <t>http://www.aldf.gob.mx/archivo-fea19237c6c26c22afdf893bdf5256de.pdf</t>
  </si>
  <si>
    <t xml:space="preserve">TERCER AÑO </t>
  </si>
  <si>
    <t xml:space="preserve">PERIODO ORDINARIO </t>
  </si>
  <si>
    <t xml:space="preserve">VIGESIMA SEGUNDA ORDINARIA </t>
  </si>
  <si>
    <t xml:space="preserve">ORDEN DEL DÍA
I. LISTA DE ASISTENCIA Y VERIFICACION DEL QUORUM.
II. LECTURA Y EN SU CASO APROBACIÓN DEL ORDEN DEL DÍA.
III.PRESENTACIÓN Y EN SU  CASO APROBACIÓN DEL CONTENIDO DE LA REVISTA ASAMBLEA CORRESPONDIENTE AL MES DE SEPTIEMBRE DEL PRESENTE AÑO;
IV. PRESENTACIÓN Y EN SU CASO APROBACIÓN DE 1,000 (MIL) EJEMPLARES DE LA OBRA TITULADA LA PENA DE PRISIÓN TRASCIENDE A LA FAMILIA DE LA AUTORÍA DEL C. MELITÓN MONTIEL JUNCAL; SOLICITUD QUE HACE LA DIPUATADA REBECA PERALTA LEÓN.
V. PRESENTACIÓN Y EN SU CASO APRPOBACIÓN  DE 500 (QUINIENTOS) EJEMPALRES DEL LIBRO TITULADO EVALUACIÓN GLOBAL DE LA POLITICA SOCIAL DE LA CDMX SOLICITUD QUE HACE EL DIPUTADO LEONEL LUNA ESTRADA.
VI. ASUNTOS GENERALES. </t>
  </si>
  <si>
    <t>http://www.aldf.gob.mx/archivo-66c295fb6175ae653e3fb126f8af3677.pdf</t>
  </si>
  <si>
    <t>TERCER PERIODO EXTRAORDINARIO</t>
  </si>
  <si>
    <t>asistencia y verificación de quórum.
 Lectura y en su caso Aprobación del Orden del Día.
Aprobación del acta y versión estenográfica de la sesión anterior.SI</t>
  </si>
  <si>
    <t>http://www.aldf.gob.mx/archivo-0be7f36fc819473464140d097ab8051f.pdf</t>
  </si>
  <si>
    <t xml:space="preserve">SEXTA SESIÓN </t>
  </si>
  <si>
    <t>COMISIÓN DE IGUALDAD DE GENERO</t>
  </si>
  <si>
    <t>http://www.aldf.gob.mx/convocatorias-714-41.html</t>
  </si>
  <si>
    <t>2o periodo receso</t>
  </si>
  <si>
    <t>11a Ordinaria/privada</t>
  </si>
  <si>
    <t>ADRIAN</t>
  </si>
  <si>
    <t>http://www.aldf.gob.mx/archivo-6ea620124eeff8753d8317331c599541.pdf</t>
  </si>
  <si>
    <t>NORA DEL CARMEN</t>
  </si>
  <si>
    <t xml:space="preserve">
Secre taria</t>
  </si>
  <si>
    <t>12a Ordinaria/privada</t>
  </si>
  <si>
    <t xml:space="preserve">asistencia y verificación de quórum.
 Lectura y en su caso Aprobación del Orden del Día.
Aprobación del acta y versión estenográfica </t>
  </si>
  <si>
    <t xml:space="preserve">Adrián             
</t>
  </si>
  <si>
    <t xml:space="preserve">Rubalcava       </t>
  </si>
  <si>
    <t>http://www.aldf.gob.mx/archivo-435ed8da10f0e6236314befbf7d47ad6.pdf</t>
  </si>
  <si>
    <t xml:space="preserve">RAÚL ANTONIO  </t>
  </si>
  <si>
    <t xml:space="preserve"> GARCÍA </t>
  </si>
  <si>
    <t>http://www.aldf.gob.mx/convocatorias-767-2.html</t>
  </si>
  <si>
    <t>Segundo Período de Receso</t>
  </si>
  <si>
    <t>1.  Lista de asistencia. 2.  Lectura del Orden del Día. 3.  Aprobación del Acta de la Séptima Sesión           4.  Dicamen de la Iniciativa con Proyecto de decreto por el que se expide la Ley de Participación Ciudadana de la Ciudad de México, que presentó la Dip. Vania Roxana Ávila García, de Movimiento Ciudadano. 5.  Dictamen de la Proposición con Punto de Acuerdo por el que se exhorta de la manera más atenta al Dr. Miguel Ángel Mancera Espinosa, Jefe de Gobierno de la Ciudad de México, para que en el ámbito de sus atribuciones someta a plebiscito la construcción y remodelación del centro de transferencia modal (CETRAM) Chapultepec, que presentó el Dip. Jesús Armando López Velarde Campa, de Movimiento CIudadano. 5.  Dictamen de la Proposición con Punto de Acuerdo por el que se exhorta de la manera más atenta al Dr. Miguel Ángel Mancera Espinosa, Jefe de Gobierno de la Ciudad de México, para que en el ámbito de sus atribuciones someta a plebiscito la construcción y remodelación del centro de transferencia modal (CETRAM) Chapultepec, que presentó el Dip. Jesús Armando López Velarde Campa, de Movimiento CIudadano.    6. Dictamen de la Inicitiva con proyecto de decreto por el que se reforman los artículos 151 y 186 inciso c) de la Ley de Participación Ciudadana del Distrito Federal, que presentó la Dip. Marian Moguel Robles, del PRI. 7. Dictamen de la Iniciativa con proyecto de decreto por la que se reforman y adicionan los artículos 47, 49 y 50 de la Ley de Participación Ciudadana del Distrito Federal que presentó la Dip.Abril Yannette Trujillo Vázquez, de Encuentro Social.</t>
  </si>
  <si>
    <t>http://www.aldf.gob.mx/archivo-034ac089173492a7d40ab7762d7645b3.pdf</t>
  </si>
  <si>
    <t>1.  Lista de asistencia.2.  Lectura del Orden del Día.3.  Aprobación del Acta de la Octava Sesión de Trabajo  4.  Dictamen relativo a la Iniciativa con proyecto de Decreto por la que se reforman y adicionan diversas disposiciones de la Ley de Participación Ciudadana del Distrito Federal, presentada por los integrantes del Grupo Parmaentario de Morena.     5. Dictamen de la proposición con punto de acuerdo mediante el cual se exhorta al Instituto Electoral del Distrito Federal para que, en apego al profesionalismo que caracteriza su actividad institucional, corrija la integración territorial que determinó para el Pueblo San Jerónimo Aculco-Lídice, clave 08-045, mediante el Acuerdo ACU-36-16, derivado del decreto por el cual se reforma el artículo Décimo Tercero Transitorio de la Ley de Participación Ciudadana del Distrito Federal, que se aplicará en la elección de Comités Ciudadanos y Consejos de los Pueblos 2016, que presentó la Dip. Beatriz Rojas Martínez, de Morena.</t>
  </si>
  <si>
    <t>http://www.aldf.gob.mx/archivo-be4d9799f0863d79d4c07a55633734f9.pdf</t>
  </si>
  <si>
    <t xml:space="preserve">I. Lista de asistencia y verificación del Quorum;
II. Aprobación del Acta de la Sesión Anterior;
III. Lectura y Aprobación del Orden del día;
IV. Consideración de la Versión Estenográfica; 
V. Lectura, discusión y en su caso Aprobación del Acuerdo de la Comisión de Protección Civil, por el que se proponen al Pleno de la H. Asamblea Legislativa del Distrito Federal, seis candidatos para recibir la Medalla al Mérito de Protección Civil 2017;
VI. Lectura, discusión y en su caso Aprobación de los Dictámenes,  que presenta la Comisión de Protección Civil, a las siguientes:
</t>
  </si>
  <si>
    <t xml:space="preserve">Dip. Janet A.  </t>
  </si>
  <si>
    <t>Hernandez</t>
  </si>
  <si>
    <t xml:space="preserve">8a. Sesión Ordinaria </t>
  </si>
  <si>
    <t>I.- LISTA DE ASISTENCIA Y VERIFICACIÓN DEL QUÓRUM  II.-  APROBACIÓN DEL ACTA DE LA SESIÓN ANTERIOR  III--LECTURA Y APROBACIÓN DEL ORDEN DEL DÍA  IV.-CONSIDERACIÓN DE LA VERSIÓN ESTENOGRÁFICA  V.- LECTURA, DISCUSIÓN Y EN SU CASO APROBACIÓN DE LOS DICTÁMENES,  QUE PRESENTA LA COMISIÓN DE PROTECCIÓN CIVIL, A LAS SIGUIENTES PROPOSICIONES</t>
  </si>
  <si>
    <t xml:space="preserve">Janet A. </t>
  </si>
  <si>
    <t xml:space="preserve"> Sotelo</t>
  </si>
  <si>
    <t xml:space="preserve">3ER. AÑO </t>
  </si>
  <si>
    <t xml:space="preserve">DÉCIMO CUARTA SESIÓN ORDINARIA  DE LA COMSIÓN DE ADMINISTRACIÓN Y PROCURACIÓN DE JUSTICIA Y PRIMERA SESIÓN ORDINARIA DE LA COMISIÓN DE ATENCIÓN AL DESARROLLO DE LA NIÑEZ  </t>
  </si>
  <si>
    <t>COMISIÓN DE ADMINISTRACIÓN Y PROCURACIÓN DE JUSTICIA Y ATENCIÓN AL DESARROLLO DE LA NIÑEZ</t>
  </si>
  <si>
    <t>http://www.aldf.gob.mx/archivo-8a677e314e914be82d8ebf92af3164e6.pdf</t>
  </si>
  <si>
    <t xml:space="preserve">ISRAEL                                                                              </t>
  </si>
  <si>
    <t>http://www.aldf.gob.mx/archivo-5234605ec4551ee500e00637b1335a00.pdf</t>
  </si>
  <si>
    <t>JOSÉ MANUEL</t>
  </si>
  <si>
    <t xml:space="preserve">MORENO </t>
  </si>
  <si>
    <t xml:space="preserve">SECRETARIO </t>
  </si>
  <si>
    <t>DÉCIMO   QUINTA SESIÓN ORDINARA DE LA COMISIÓN DE ADMINISTRACIÓN Y PROCURACIÓN DE JUSTICIA Y PRIMERA SESIÓN ORDINARIA EN COMISIONES UNIDAS DE TRANSPARENCIA A LA GESTIÓN, NORMATIVIDAD LEGISLATIVA, ESTUDIOS Y PRÁCTICAS PARLAMENTARIAS Y ADMINISTRACIÓN PÚBLICA LOCAL</t>
  </si>
  <si>
    <t>COMISIÓN DE ADMINISTRACIÓN Y PROCURACIÓN DE JUSTICIA, TRANSPARENCIA A LA GESTIÓN, NORMATIVIDAD LEGISLATIVA , ESTUDIOS Y PRÁCTICAS  PARLAMENTARIAS Y ADMINISTRACIÓN PÚBLICA LOCAL</t>
  </si>
  <si>
    <t>http://www.aldf.gob.mx/archivo-9ed756e5fde639ca37973a1ec36bc7dc.pdf</t>
  </si>
  <si>
    <t>ERNESTO</t>
  </si>
  <si>
    <t>SÁNCHEZ</t>
  </si>
  <si>
    <t>RODRÍGUEZ</t>
  </si>
  <si>
    <t>PRESIDENTE TRANSPARENCIA A LA GESTIÓN</t>
  </si>
  <si>
    <t>http://www.aldf.gob.mx/archivo-c9a24d79e96a1039c36db48917ec4ef4.pdf</t>
  </si>
  <si>
    <t>DÉCIMO SEXTA  SESIÓN ORDINARIA  DE LA COMISIÓN DE ADMINISTRACIÓN Y PROCURACIÓN DE JUSTICIA</t>
  </si>
  <si>
    <t xml:space="preserve"> COMISIÓN DE ADMINISTRACIÓN Y PROCURACIÓN DE JUSTICIA</t>
  </si>
  <si>
    <t>http://www.aldf.gob.mx/archivo-69233ceae838d3532a68ea21612b924c.pdf</t>
  </si>
  <si>
    <t xml:space="preserve">ISRAEL                                                                    </t>
  </si>
  <si>
    <t xml:space="preserve">JOSÉ MANUEL          </t>
  </si>
  <si>
    <t>DÉCIMO  SÉPTIMA SESIÓN ORDINARIA  DE LA COMISIÓN DE ADMINISTRACIÓN Y PROCURACIÓN Y PRIMERA SESIÓN DE LA COMISIÓN DE ADMINISTRACIÓN PÚBLICA LOCAL</t>
  </si>
  <si>
    <t xml:space="preserve"> COMISIÓN DE ADMINISTRACIÓN Y PROCURACIÓN DE JUSTICIA Y ADMINISTRACIÓN PÚBLICA LOCAL</t>
  </si>
  <si>
    <t>http://www.aldf.gob.mx/archivo-3bb45b7d00fc03219fdfaa486642cb84.pdf</t>
  </si>
  <si>
    <t xml:space="preserve">ISRAEL                                                                        </t>
  </si>
  <si>
    <t xml:space="preserve">PRESIDENTE   </t>
  </si>
  <si>
    <t>http://www.aldf.gob.mx/archivo-bd4cd9d832a753017de282bc9b92536c.pdf</t>
  </si>
  <si>
    <t xml:space="preserve">ADRIÁN      </t>
  </si>
  <si>
    <t>RUBALCAVA</t>
  </si>
  <si>
    <t>SUÁREZ</t>
  </si>
  <si>
    <t xml:space="preserve">DÉCIMO  OCTAVA SESIÓN ORDINARIA  DE LA COMISIÓN DE ADMINISTRACIÓN Y PROCURACIÓN </t>
  </si>
  <si>
    <t>http://www.aldf.gob.mx/archivo-79612e4304c62c475c64bcd7e7b92a56.pdf</t>
  </si>
  <si>
    <t xml:space="preserve">JOSÉ MANUEL      </t>
  </si>
  <si>
    <t>Tercer Año</t>
  </si>
  <si>
    <t>Primera Sesión Ordinaria de las Comisiones Unidas de GIA, CPMAPECC y de APL.</t>
  </si>
  <si>
    <t>Comisión de Gestión Integral del Agua</t>
  </si>
  <si>
    <t xml:space="preserve">orden del dia de las comisiones unidas . Pase de lista </t>
  </si>
  <si>
    <t xml:space="preserve">Wendy </t>
  </si>
  <si>
    <t>González</t>
  </si>
  <si>
    <t xml:space="preserve"> Urrutia</t>
  </si>
  <si>
    <t>Presidente CGIA</t>
  </si>
  <si>
    <t>Adrián</t>
  </si>
  <si>
    <t xml:space="preserve"> Suárez</t>
  </si>
  <si>
    <t>Comparecencia de la Secretaria del Medio Ambiente de la CDMX, Mtra. Tanya Müller García ante la CPMAPECC.</t>
  </si>
  <si>
    <t>Comisión de Preservación del Medio Ambiente, Protección Ecológica y Cambio Climático.</t>
  </si>
  <si>
    <t>Comisión de Rendición de Cuentas y Vigilancia de la Auditoria Superior de la Ciudad de México.</t>
  </si>
  <si>
    <t>lista de aistencia.2. aprobación del corum</t>
  </si>
  <si>
    <t xml:space="preserve">ivan </t>
  </si>
  <si>
    <t>texta</t>
  </si>
  <si>
    <t>solis</t>
  </si>
  <si>
    <t>http://www.aldf.gob.mx/convocatorias-730-40.html</t>
  </si>
  <si>
    <t>SÉPTIMA SESIÓN DE TRABAJO</t>
  </si>
  <si>
    <t xml:space="preserve">
1.- Lista de asistencia
2.- Lectura y aprobación del orden del día.
3.- Lectura y aprobación del acta de la sesión anterior.
4.- Lectura y aprobación del Formato de entrevistas a candidatos al cargo de Titular de la Defensoría Pública de Participación Ciudadana y de Procesos Democráticos del Tribunal Electoral</t>
  </si>
  <si>
    <t>http://www.aldf.gob.mx/convocatorias-705-42.html</t>
  </si>
  <si>
    <t>http://www.aldf.gob.mx/archivo-fc738f14c3fafa9704fbc32c2cb52cc6.pdf</t>
  </si>
  <si>
    <t>DECIMA PRIMERA</t>
  </si>
  <si>
    <t>http://www.aldf.gob.mx/archivo-e5b9ba437c543c13a287a459fb8996fe.pdf</t>
  </si>
  <si>
    <t>segunda ordinaria de APLyCTI</t>
  </si>
  <si>
    <t>Comisiones Unidas</t>
  </si>
  <si>
    <t>1. Lista de asistencia.
2. Verificación del quórum.
3. Análisis, discusión y en su caso aprobación del acta de la sesión anterior.
4. Lectura y aprobación del orden del día.</t>
  </si>
  <si>
    <t xml:space="preserve">Adrían 
</t>
  </si>
  <si>
    <t xml:space="preserve">Rubalcava
</t>
  </si>
  <si>
    <t xml:space="preserve">Suárez
</t>
  </si>
  <si>
    <t>http://www.aldf.gob.mx/archivo-31cca81f118f4dfe22a6ff3546a068ad.pdf</t>
  </si>
  <si>
    <t>segunda ordinaria APLyCTI</t>
  </si>
  <si>
    <t>tercera ordinaria APL y CTI</t>
  </si>
  <si>
    <t xml:space="preserve">Adrían 
 </t>
  </si>
  <si>
    <t>http://www.aldf.gob.mx/convocatorias-702-41.html</t>
  </si>
  <si>
    <t>1a RT.CU.GIA.PMAPCC.y APL</t>
  </si>
  <si>
    <t>http://www.aldf.gob.mx/archivo-994b7377582ee40a729100af421835ac.pdf</t>
  </si>
  <si>
    <t>primera ordinaria de GIA.PMAPCC.y APL</t>
  </si>
  <si>
    <t>wendy</t>
  </si>
  <si>
    <t>gonzalez</t>
  </si>
  <si>
    <t>urrutia</t>
  </si>
  <si>
    <t>antonio xavier</t>
  </si>
  <si>
    <t>Lopez</t>
  </si>
  <si>
    <t>primera ordinaria de APL.PCP.y DIU</t>
  </si>
  <si>
    <t xml:space="preserve">Adrían 
                     </t>
  </si>
  <si>
    <t xml:space="preserve">Rubalcava
</t>
  </si>
  <si>
    <t xml:space="preserve">Suárez
 </t>
  </si>
  <si>
    <t>http://www.aldf.gob.mx/archivo-9c3cd4b0dae602830e08789316b7b034.pdf</t>
  </si>
  <si>
    <t>primera ordinaria APL.PCP.y DIU</t>
  </si>
  <si>
    <t xml:space="preserve">Toledo    </t>
  </si>
  <si>
    <t>primera orfinaria APL.PCP.y DIU</t>
  </si>
  <si>
    <t xml:space="preserve">  Fisher</t>
  </si>
  <si>
    <t>segunda extraordinaria</t>
  </si>
  <si>
    <t>http://www.aldf.gob.mx/archivo-f432be60bd2ea0242f1097a6d063d8b2.pdf</t>
  </si>
  <si>
    <t>decima tercera otrdinaria</t>
  </si>
  <si>
    <t xml:space="preserve">Adrían 
 Bárbara  </t>
  </si>
  <si>
    <t xml:space="preserve">Rubalcava
</t>
  </si>
  <si>
    <t>http://www.aldf.gob.mx/archivo-3172e818f8de31cd76889ed1cd5dccc0.pdf</t>
  </si>
  <si>
    <t xml:space="preserve">Arias  </t>
  </si>
  <si>
    <t>OCTAVA SESION ORDINARIA</t>
  </si>
  <si>
    <t>1. Lista de Asistencia y Verificación de quórum. 2. Lectura y Aprobación del Orden del día. 3. Discusión, análisis y en su caso aprobación de la Iniciativa con proyecto de decreto por el que se reforma la Ley de Desarrollo Agropecuario, Rural y Sustentable del Distrito Federal; que remitió por la Diputada Lourdes Valdez Cuevas, del Grupo Parlamentario del Partido Acción Nacional. 4. Asuntos Generales</t>
  </si>
  <si>
    <t xml:space="preserve">LUIS ALBERTO  </t>
  </si>
  <si>
    <t>VIGESÍMA TERCERA ORDINARIA</t>
  </si>
  <si>
    <t>ORDEN DEL DÍA
I. LISTA DE ASISTENCIA Y VERIFICACIÓN DE QUÓRUM.
II. LECTURA Y EN SU CASO APROBACIÓN DEL ORDEN DEL DÍA.
III. PRESENTACIÓN Y EN SU CASO APROBACIÓN DEL CONTENIDO DE LA REVISTA "ASAMBLEA" CORRESPONDIENTE AL MES DE OCTUBRE  DEL PRESENTE AÑO  Y ;
IV. ASUNTOS GENERALES.</t>
  </si>
  <si>
    <t xml:space="preserve"> LEÓN</t>
  </si>
  <si>
    <t>http://www.aldf.gob.mx/archivo-9a5443be404a847c599da74f6f7d2ad0.pdf</t>
  </si>
  <si>
    <t>VIGESÍMA CUARTA ORDINARIA</t>
  </si>
  <si>
    <t xml:space="preserve">ORDEN DEL DÍA
I. LISTA DE ASISTENCIA Y VERIFICACIÓN DE QUÓRUM.
II. LECTURA Y EN SU CASO APROBACIÓN DEL ORDEN DEL DÍA.
III. PRESENTACIÓN Y EN SU CASO APROBACIÓN DEL CONTENIDO DE LA REVISTA "ASAMBLEA" CORRESPONDIENTE AL MES DE NOVIEMBRE  DEL PRESENTE AÑO  Y ;
IV. ASUNTOS GENERALES.ORDEN DEL DÍA
</t>
  </si>
  <si>
    <t>http://www.aldf.gob.mx/archivo-8667b564bf6e3b5d82dca4e82608fec4.pdf</t>
  </si>
  <si>
    <t>DOCEAVA  REUNION ORDINARIA</t>
  </si>
  <si>
    <t>http://www.aldf.gob.mx/orden-dia-709-50.html</t>
  </si>
  <si>
    <t>http://www.aldf.gob.mx/convocatorias-709-44.html</t>
  </si>
  <si>
    <t xml:space="preserve">COMPARECENCIA SECRETARIO DE PROTECCIÓN CIVIL ING. FAUSTO LUGO GARCÍA </t>
  </si>
  <si>
    <t xml:space="preserve">COMPARECENCIA SECRETARIO DE OBRAS Y SERVICIOS DEL DF. ING. EDGAR OSWALDO TUNGÜÍ </t>
  </si>
  <si>
    <t xml:space="preserve">ENTREVISTAS DE APLICANTES EN EL PROCEDIMIENTO DE LA ASAMBLEA LEGISLATIVA DEL DISTRITO FEDERAL PARA DESIGNAR A LOS INTEGRANTES DEL CONSEJO CONSULTIVO DE DESARROLLO URBANO </t>
  </si>
  <si>
    <t>Reunión de Trabajo Intercambio Experiencias de Gobierno con Embajador de Armenia Ará Aivazian</t>
  </si>
  <si>
    <t>Comité de Asuntos Internacionales</t>
  </si>
  <si>
    <t>http://www.aldf.gob.mx/orden-dia-744-43.html</t>
  </si>
  <si>
    <t>JOSE ALFONSO</t>
  </si>
  <si>
    <t>SUARES</t>
  </si>
  <si>
    <t>Del Real</t>
  </si>
  <si>
    <t>http://www.aldf.gob.mx/orden-dia-767-6.html</t>
  </si>
  <si>
    <t>Tercera sesión ordinaria</t>
  </si>
  <si>
    <t xml:space="preserve">1. Lista de asistencia y verificación del quórum.
2. Instalación legal.
3. Lectura y aprobación del orden del día.
4. En atención a la solicitud del Director de Protección Civil en Tlalpan, se somete a consideración el retiro provisional de la mojonera que afecta la propiedad ubicada en calle la Escondida, Manzana 4, lote 9, San Nicolás II, delegación Tlalpan, para que se realicen los trabajos correspondientes para su adecuada fijación. 
5. Se solicita a las Diputadas y Diputados integrantes de esta Comisión, sus opiniones y observaciones sobre el proyecto de decreto por el que se crea la Ley de Límites Territoriales de la Ciudad de México. 
6. Asuntos generales.
7. Clausura de la sesión.
</t>
  </si>
  <si>
    <t>http://www.aldf.gob.mx/archivo-1e7ca98716b67a814df780206fdae6ba.pdf</t>
  </si>
  <si>
    <r>
      <t>1.</t>
    </r>
    <r>
      <rPr>
        <sz val="10"/>
        <color indexed="8"/>
        <rFont val="Arial"/>
        <family val="2"/>
      </rPr>
      <t>   Pase de lista y verificación del quórum.2. Lectura y aprobación del orden del día.</t>
    </r>
  </si>
  <si>
    <t>http://www.aldf.gob.mx/archivo-1bed6491685b5855f0b8ec309e31ba42.pdf</t>
  </si>
  <si>
    <t xml:space="preserve">Primer Periodo </t>
  </si>
  <si>
    <t>sexta ordinaria</t>
  </si>
  <si>
    <t>1. Lista de asistencia y verificación del quórum.</t>
  </si>
  <si>
    <t>Jose Encarnación</t>
  </si>
  <si>
    <t>Cázares</t>
  </si>
  <si>
    <t xml:space="preserve">Primer Periodo
</t>
  </si>
  <si>
    <t xml:space="preserve">Octava Reunion </t>
  </si>
  <si>
    <t xml:space="preserve">1.- Pase de lista y verificación del quórum legal para sesionar.
2.- Lectura y aprobación del orden del día.  
3.- Aprobación del acta de la sesión anterior. 
4.- Análisis, discusión y en su caso aprobación del dictamen en sentido positivo que presenta la Comisión de Salud y Asistencia Social, relativo a la iniciativa con proyecto de decreto por la que se reforma la fracción VI del Artículo 53 de la Ley de Salud del Distrito Federal, así como la fracción X del Artículo 47 de la Ley de los Derechos de las Niñas y Niños y Adolescentes de la Ciudad de México.
5.- Asuntos generales. 
</t>
  </si>
  <si>
    <t xml:space="preserve">  VII</t>
  </si>
  <si>
    <t>PRESENTACIÓN POR PARTE DE LO9S INTEGRANTES DE LA COMISIÓN, DE UNA PROPUESTA PARA LA INTEGRACIÓN POR DIPUTADO, DEL JURADO ALTERNO PARA LA  "PRESEA AL MÉRITO PERIODÍSTICO ASAMBLEA LEGISLATIVA 2017"</t>
  </si>
  <si>
    <t>I. REGISTRO DE ASISTENCIA.                               II. LECTURA Y EN SU CASO APROBACIÓN DEL ORDEN DEL DIA .                             III. APROBACIÓN DEL ACTA ANTERIOR.                                                                IV. PRESENTACIÓN POR PARTE DE LOS INTEGRANTES DE LA COMISIÓN, DE UNA PROPUESTRA PAREA LA INTEGRACIÓN POR DIPUTADO, DEL JURADO ALTERNO  PARA LA PRESEA "AL MÉRITO PERIODISTICO ASAMBLEA LEGISLATIVA 2017".                                                                    V. ASUNTOS GENERALES.</t>
  </si>
  <si>
    <t xml:space="preserve">DIP. Carlos Alfonso </t>
  </si>
  <si>
    <t xml:space="preserve"> López</t>
  </si>
  <si>
    <t>ANÉLISIS, DISCUSIÓN Y EN SU CASO APROBACIÓN DE LA OPINIÓN CEPGEPCDMX/001/2017 QUE EMITE LA COMISIÓN ESPECIAL PARA GARANTIZAR EL EJERCICIO PERIODÍSTICO EN MÉXICO, A LA PROSPOCICIÓN CON PUNTO DE ACUERDO PARA QUE SE EXHORTE A LOS 16 DELEGADOS, PARA IMPLEMENTAR DE MANERA PERMANENTE MÓDULOS DE ATENCIÓN Y ORIENTACIÓN A PERSONAS DEFENSORAS DE DERECHOS HUMANOS Y PERIODISTAS CON EL OBJETIVO DE ASEGURAR LA PROPTECCIÓN Y SEGURIDAD DE LOS MISMOS</t>
  </si>
  <si>
    <t>I. REGISTRO DE ASISTENCIA.                               II. LECTURA Y EN SU CASO APROBACIÓN DEL ORDEN DEL DIA .                             III. APROBACIÓN DEL ACTA ANTERIOR.                                                                IV. ANÁLISIS, DISCUSIÓN Y EN SU CASO APROBACIÓN DE LA OPINIÓN CEPGEPCDMX/001/2017 QUE EMITE LA COMISIÓN ESPECIAL PARA GARANTIZAR EL EJERCICIO PERIODÍSTICO DE MÉXICO, A LA PROSPOSICIÓN CON PUNTO DE ACUERDO PARA QUE SE EXHORTE A LOS 16 DELEGADOS PARA QUE IMPLEMENTEN DE MANERA PERMANENTE MÓDULOS DE ATENCIÓN Y ORIENTACIÓN A PERSONAS DEFENSORAS DE DERECHOS HUMANOS Y PERIODISTAS CON EL OBJETIVO DE ASEGURAR LA PROTECCIÓN A LA SEGURIDAD DE LOS MISMOS-                                                                    V. ANÁLISIS, DISCUSIÓN Y EN SU CASO APROBACIÓN DE LA OPINIÓN DE CEPGEPCDMX/002/2017 QUE EMITE LA COMISIÓN ESPECIAL PARA GARANTIZAR EL EJERCICIO PERIODÍSTICO DE MÉXICO, A LA INICIATIVA CON PROYECTO DE DECRETO POR EL QUE SE REFORMAN LOS ARTÍCULOS 50 Y 57 DE LA LEY PARA LA PROTECCIÓN INTEGRAL DE PERSONAS DEFENSORAS DE DERECHOS HUMANOS Y PERIODISTAS DEL DISTRITO FEDERAL.                      VI. ASUNTOS GENERALES</t>
  </si>
  <si>
    <t>TOMA DE PROTESTA A JURADO ALTERNO DE LA PRESEA DE PERIODISMO MIGUEL ANGEL GRANADOS CHAPA 2017</t>
  </si>
  <si>
    <t>I. REGISTRO DE ASISTENCIA.                               II. LECTURA Y EN SU CASO APROBACIÓN DEL ORDEN DEL DIA .                             III. APROBACIÓN DEL ACTA ANTERIOR.                                                                IV. TOMA DE PROTESTA AL JURADO ALTERNO DE LA PRESEA DE PERIODISMO MIGUEL ANGEL GRANADOS CHAPA 2017.                                                                  V. ASUNTOS GENERALES.</t>
  </si>
  <si>
    <t>ENTREGA POR PARTE DEL JURADO ALTERNO LAS LISTAS DE TRABAJOS CALIFICADOS DE LA "PRESEA AL MÉRITO PERIODÍSTICO ASAMBLEA LEGISLATIVA 2017"</t>
  </si>
  <si>
    <t>I. REGISTRO DE ASISTENCIA.                               II. LECTURA Y EN SU CASO APROBACIÓN DEL ORDEN DEL DIA .                             III. APROBACIÓN DEL ACTA ANTERIOR.                                                                IV. ENTREGA POR PARTE DEL JURADO ALTERNO LAS LISTAS DE TRABAJOS CALIFICADOS PARA LA PRESEA "AL MÉRITO PERIODISTICO ASAMBLEA LEGISLATIVA 2017".                                                                    V. ASUNTOS GENERALES.</t>
  </si>
  <si>
    <t>OCTAVA  SESIÓN ORDINARIA</t>
  </si>
  <si>
    <t>COMISION DETRANSPORTE Y VIALIDAD</t>
  </si>
  <si>
    <t>ORDEN DEL DIA 8VA</t>
  </si>
  <si>
    <t>http://www.aldf.gob.mx/convocatorias-726-38.html</t>
  </si>
  <si>
    <t>BOVENA SESIÓN ORDINARIA</t>
  </si>
  <si>
    <t>ORDEN DEL DIA 9NA</t>
  </si>
  <si>
    <t xml:space="preserve">FRANCIS IRMA  </t>
  </si>
  <si>
    <t>http://www.aldf.gob.mx/archivo-4862e014cfd0f646c7879f6067b7ca29.pdf</t>
  </si>
  <si>
    <t>DECIMA PRIMERA SESIÓN ORDINARIA</t>
  </si>
  <si>
    <t>ORDEN DEL DIA 11VA</t>
  </si>
  <si>
    <t>http://www.aldf.gob.mx/archivo-53dcce0485b1480b943a5a17cc4bf8fa.pdf</t>
  </si>
  <si>
    <t>DECIMA SEGUNDA SESIÓN ORDINARIA</t>
  </si>
  <si>
    <t>ORDEN DEL DÍA 12VA</t>
  </si>
  <si>
    <t>http://www.aldf.gob.mx/archivo-02c322ae4e9f5ad5350327e5c8a83430.pdf</t>
  </si>
  <si>
    <t>COMITÉ DE ASUNTOS INTERINSTITUCIONALES</t>
  </si>
  <si>
    <t>ORDEN DEL DIA 1RA</t>
  </si>
  <si>
    <t>http://www.aldf.gob.mx/convocatorias-748-40.html</t>
  </si>
  <si>
    <t>ORDEN DEL DIA 3RA</t>
  </si>
  <si>
    <t>http://www.aldf.gob.mx/archivo-fd47b7d10a891617ac20ddf6bed43958.pdf</t>
  </si>
  <si>
    <t>Área(s) o unidad(es) administrativa(s) que genera(n) o posee(n) la información:Servicios Parlamentarios/ Comisiones y Comités</t>
  </si>
  <si>
    <t>Periodo de actualización de la información: por cada sesión  de acuerdo a la</t>
  </si>
  <si>
    <t xml:space="preserve"> normatividad de la ALDF</t>
  </si>
  <si>
    <t>Fecha de actualización: 31/12/2017</t>
  </si>
  <si>
    <t>Fecha de validación: 08/01/2018</t>
  </si>
  <si>
    <t>CONVOCATORIA</t>
  </si>
  <si>
    <t>Duración de la legislatura (del año aaaa al año aaaa)</t>
  </si>
  <si>
    <t>Año legislativo (Primer año, Segundo año, Tercer año)</t>
  </si>
  <si>
    <t>Periodos de sesiones (primer periodo ordinario, segundo periodo ordinario, primer receso, segundo receso, periodo extraordinario)</t>
  </si>
  <si>
    <t>Fecha de inicio del periodo de sesiones con el formato día/mes/año</t>
  </si>
  <si>
    <t>Fecha de término del periodo d
e sesiones con el formato día/mes/año</t>
  </si>
  <si>
    <t>Número de sesión o reunión</t>
  </si>
  <si>
    <t>Número de gaceta parlamentaria o equivalente, según la denominación que se le dé en los órganos legislativos</t>
  </si>
  <si>
    <t>Fecha de la gaceta día/mes/año</t>
  </si>
  <si>
    <t>Sesión o reunión celebrada y el tipo de la misma (por ej. Primera sesión ordinaria, Cuarta Sesión extraordinaria, en su caso, solemne)</t>
  </si>
  <si>
    <t>Organismo que llevó a cabo la sesión (Pleno, Comisión, Comité)</t>
  </si>
  <si>
    <t>Nombre completo de quién convoca</t>
  </si>
  <si>
    <t>Nombramiento</t>
  </si>
  <si>
    <t>Denominación de la normatividad que obliga a la publicación de las convocatorias (Ley, Código, Reglamento o la norma que corresponda)</t>
  </si>
  <si>
    <t>Fundamento legal que obliga a la publicación de las convocatorias (número y texto del artículo, fracción, inciso)</t>
  </si>
  <si>
    <t>Hipervínculo a la convocatoria o citatorio según corresponda</t>
  </si>
  <si>
    <t>Nombre (s)</t>
  </si>
  <si>
    <t>Apellido paterno</t>
  </si>
  <si>
    <t>Apellido materno</t>
  </si>
  <si>
    <t>PRIMER PERIODO ORDINARIO DE SESIONES</t>
  </si>
  <si>
    <t>COMISIÓN DE FOMENTO ECONOMICO</t>
  </si>
  <si>
    <t>http://www.aldf.gob.mx/orden-dia-716-43.html</t>
  </si>
  <si>
    <t>JOSE ALBERTO</t>
  </si>
  <si>
    <t>BENAVIDES</t>
  </si>
  <si>
    <t>CASTAÑEDA</t>
  </si>
  <si>
    <t>http://www.aldf.gob.mx/convocatorias-716-37.html</t>
  </si>
  <si>
    <t>ORDEN DEL DIA 4RA</t>
  </si>
  <si>
    <t xml:space="preserve"> PIRIN </t>
  </si>
  <si>
    <t>FRANCIS IRMA</t>
  </si>
  <si>
    <t xml:space="preserve">PRIMER PERIODO ORDINARIO </t>
  </si>
  <si>
    <t>salon de la Asamblea del Distrito Federal</t>
  </si>
  <si>
    <t>COMISIÓN DE DESARROLLO METROPOLITANO</t>
  </si>
  <si>
    <t>FERNANDO</t>
  </si>
  <si>
    <t>ZARATE</t>
  </si>
  <si>
    <t>SALGO</t>
  </si>
  <si>
    <t xml:space="preserve">Reglamento para el Gobierno Interior de la Asamblea Legislativa del Distrito Federal </t>
  </si>
  <si>
    <t xml:space="preserve">Artículo 39.- e deberá de contar con el servicio de estenografía, salvo acuerdo en contrario en virtud de que exista causa justificada y se decida por la mayoría de los integrantes de la Comisión. 
</t>
  </si>
  <si>
    <t>http://www.aldf.gob.mx/convocatorias-710-41.html</t>
  </si>
  <si>
    <t>http://www.aldf.gob.mx/orden-dia-710-47.html</t>
  </si>
  <si>
    <t>http://www.aldf.gob.mx/orden-dia-748-46.html</t>
  </si>
  <si>
    <t>http://www.aldf.gob.mx/archivo-e88f2fc7d5d935e1e8eade44fbf4a23d.pdf</t>
  </si>
  <si>
    <t xml:space="preserve"> </t>
  </si>
  <si>
    <t>No se celebró ninguna sesión</t>
  </si>
  <si>
    <t>Socorro</t>
  </si>
  <si>
    <t>Meza</t>
  </si>
  <si>
    <t>Martínez</t>
  </si>
  <si>
    <t>http://www.aldf.gob.mx/archivo-c18721c0e4751ad53fb8ab4bf9285b6e.pdf</t>
  </si>
  <si>
    <t>ORGANISMO QUE LLEVO ACABO LA SESIÓN Comisión de Abasto y Distribución de Alimentos</t>
  </si>
  <si>
    <t>Juan Gabriel</t>
  </si>
  <si>
    <t>Corchado</t>
  </si>
  <si>
    <t>http://www.aldf.gob.mx/archivo-42542d77a583952c4bedc2f0733b3087.pdf</t>
  </si>
  <si>
    <t>ORGANISMO QUE LLEVO ACABO LA SESIÓN COMISIÓN DE ASUNTOS INDIGENAS, PUEBLOS Y BARRIOS ORIGINARIOS Y ATENCIÓN A MIGRANTES</t>
  </si>
  <si>
    <t>http://www.aldf.gob.mx/archivo-dec4bfb96b0237c1536c8ab04b33e0a7.pdf</t>
  </si>
  <si>
    <t>ORGANISMO QUE LLEVO ACABO LA SESIÓN COMISIÓN DE ASUNTOS LABORALES</t>
  </si>
  <si>
    <t>Moreno</t>
  </si>
  <si>
    <t>http://www.aldf.gob.mx/archivo-f02a6311ccdef52f23fe1d7f12697839.pdf</t>
  </si>
  <si>
    <t>ORGANISMO QUE LLEVO ACABO LA SESIÓN COMISIÓN DE ASUNTOS POLÍTICO-ELECTORALES</t>
  </si>
  <si>
    <t>Chávez</t>
  </si>
  <si>
    <t>http://www.aldf.gob.mx/archivo-2ee44ac03effc2e91a081c662809434a.pdf</t>
  </si>
  <si>
    <t>ORGANISMO QUE LLEVO ACABO LA SESIÓN COMISIÓN DE DESARROLLO RURAL</t>
  </si>
  <si>
    <t>Rebeca</t>
  </si>
  <si>
    <t>http://www.aldf.gob.mx/archivo-88610a327a289a06eadab6a3e33917d3.pdf</t>
  </si>
  <si>
    <t>ORGANISMO QUE LLEVO ACABO LA SESIÓN COMISIÓN DE LA DIVERSIDAD</t>
  </si>
  <si>
    <t>http://www.aldf.gob.mx/archivo-c7108369640eb1d7adaa52f428209220.pdf</t>
  </si>
  <si>
    <t>ORGANISMO QUE LLEVO ACABO LA SESIÓN COMISIÓN DE PRESUPUESTO Y CUENTA PÚBLICA</t>
  </si>
  <si>
    <t>http://www.aldf.gob.mx/archivo-db74a3b29b570fcc7866360f9edb3498.pdf</t>
  </si>
  <si>
    <t>ORGANISMO QUE LLEVO ACABO LA SESIÓN COMISIÓN DE USO Y APROVECHAMIENTO DE BIENES Y SERVICIOS PÚBLICO</t>
  </si>
  <si>
    <t>http://www.aldf.gob.mx/archivo-bff70b9149c004fe65ed093bbaf62c51.pdf</t>
  </si>
  <si>
    <t>ORGANISMO QUE LLEVO ACABO LA SESIÓN COMISIÓN ESPECIAL DE ESTUDIOS LEGISLATIVO</t>
  </si>
  <si>
    <t>http://www.aldf.gob.mx/archivo-ee37518532a4c3e3e080f98b1138c500.pdf</t>
  </si>
  <si>
    <t xml:space="preserve">ORGANISMO QUE LLEVO ACABO LA SESIÓN COMISIÓN ESPECIAL DE FOMENTO A LA INVERSIÓN EN INFRAESTRUCTURA </t>
  </si>
  <si>
    <t>José Encarnación</t>
  </si>
  <si>
    <t>Alfaro</t>
  </si>
  <si>
    <t>Cazares</t>
  </si>
  <si>
    <t>http://www.aldf.gob.mx/archivo-dadfa8fcce41a2ca106d805037f9912c.pdf</t>
  </si>
  <si>
    <t>ORGANISMO QUE LLEVO ACABO LA SESIÓN COMISIÓN ESPECIAL DE LA REFORMA POLÍTICA PARA EL DISTRITO FEDERAL</t>
  </si>
  <si>
    <t>Peralta</t>
  </si>
  <si>
    <t>Viceprecidenta</t>
  </si>
  <si>
    <t>http://www.aldf.gob.mx/archivo-17615920e51d4fed775279b0549d17c0.pdf</t>
  </si>
  <si>
    <t>ORGANISMO QUE LLEVO ACABO LA SESIÓN COMISIÓN ESPECIAL DE RECLUSORIOS</t>
  </si>
  <si>
    <t>Elena Edith</t>
  </si>
  <si>
    <t>Segura</t>
  </si>
  <si>
    <t>Trejo</t>
  </si>
  <si>
    <t>http://www.aldf.gob.mx/archivo-f9fbd4594ffcdb6f6f95d710f6e96ca2.pdf</t>
  </si>
  <si>
    <t>ORGANISMO QUE LLEVO ACABO LA SESIÓN COMISIÓN ESPECIAL PARA EL ESTUDIO Y ANÁLISIS DE LAS FINANAS PÚBLICAS</t>
  </si>
  <si>
    <t>Eva Eloisa</t>
  </si>
  <si>
    <t>Lescas</t>
  </si>
  <si>
    <t>http://www.aldf.gob.mx/archivo-2f0324758444832becf32cc1a5e48391.pdf</t>
  </si>
  <si>
    <t>ORGANISMO QUE LLEVO ACABO LA SESIÓN COMISIÓN ESPECIAL PARA LA PRESERVACIÓN DEL PATRIMONIO HISTÓRICO</t>
  </si>
  <si>
    <t>http://www.aldf.gob.mx/archivo-0a69bb2399ddb74c4cbd36e556584b61.pdf</t>
  </si>
  <si>
    <t>ORGANISMO QUE LLEVO ACABO LA SESIÓN COMISIÓN ESPECIAL SOBRE LOS SERVICIOS DE SUMINISTRO Y ALTOS COB</t>
  </si>
  <si>
    <t>Jesús Armando</t>
  </si>
  <si>
    <t>López Velarde</t>
  </si>
  <si>
    <t>Campa</t>
  </si>
  <si>
    <t>http://www.aldf.gob.mx/archivo-0d6c1dc5f2f2cfaea6f117d0baea5eb6.pdf</t>
  </si>
  <si>
    <t>ORGANISMO QUE LLEVO ACABO LA SESIÓN COMISIÓN JURISDICCIONAL</t>
  </si>
  <si>
    <t>Luisa Yanira</t>
  </si>
  <si>
    <t>Alpízar</t>
  </si>
  <si>
    <t>http://www.aldf.gob.mx/archivo-6b8e26f4621c8bcb528d38c87a4773c9.pdf</t>
  </si>
  <si>
    <t>ORGANISMO QUE LLEVO ACABO LA SESIÓN COMITÉ DE CAPACITACIÓN PARA EL DESARROLLO PARLAMENTARIO</t>
  </si>
  <si>
    <t>Wendy</t>
  </si>
  <si>
    <t>Urrutia</t>
  </si>
  <si>
    <t>http://www.aldf.gob.mx/archivo-91f8decc132a801f19e491c39f454f41.pdf</t>
  </si>
  <si>
    <t>ORGANISMO QUE LLEVO ACABO LA SESIÓN COMITÉ DE PROMOCIÓN Y SEGUIMIENTO DE LA CULTURA DE LA LEGALIDAD</t>
  </si>
  <si>
    <t>Raúl Antonio</t>
  </si>
  <si>
    <t>http://www.aldf.gob.mx/archivo-23132b62a02d331cd68c5e0ece5a24d3.pdf</t>
  </si>
  <si>
    <t>ORGANISMO QUE LLEVO ACABO LA SESIÓN COMITÉ DEL CANAL DE TELEVISIÓN</t>
  </si>
  <si>
    <t>tercera sesión extraordinaria</t>
  </si>
  <si>
    <t>Lista de asistencia.
2. Verificación del quórum.
3. Análisis, discusión y en su caso aprobación discusión y en su caso
aprobación del “Dictamen respecto del oficio identificado con la Clave
Alfanumérica JGCDMX/EDD-JRAG/0101/2018, mediante el cual el Dr.
José Ramón Amieva Gálvez, en su carácter de Secretario de Gobierno y
Encargado del Despacho de la Jefatura de Gobierno de la Ciudad de
México, con fundamento en el artículo 107, párrafo segundo del Estatuto
de Gobierno del Distrito Federal, propone a este Órgano Legislativo la
terna correspondiente para la designación del sustituto o sustituta del Jefe
Delegacional en Tláhuac”.
4. Asuntos generales</t>
  </si>
  <si>
    <t>Suarez</t>
  </si>
  <si>
    <t>http://www.aldf.gob.mx/archivo-54262c73fc2aa0dab7c2410b54b4cbd5.pdf</t>
  </si>
  <si>
    <t>Comisiones y Comítes</t>
  </si>
  <si>
    <t>sesión realizada por la Comisión de Admón Pública Local</t>
  </si>
  <si>
    <t>Barbara</t>
  </si>
  <si>
    <t>Décima quinta sesión ordinaria</t>
  </si>
  <si>
    <t>Lista de asistencia.
2. Verificación del quórum.
3. Análisis, discusión y en su caso aprobación discusión y en su caso
aprobación del “Dictamen respecto  a la apropación del dictamne de La Ley O´RGANICA DE LA CIUDAD DE MÉXICO Y LA DEL PODER JECUTIVO.-</t>
  </si>
  <si>
    <t>http://www.aldf.gob.mx/archivo-600bb0813e7408f7c3501e79c828b0a5.pdf</t>
  </si>
  <si>
    <t>Décima segunda sesión ordinaria</t>
  </si>
  <si>
    <t>Lista de asistencia.
2. Verificación del quórum.
3. Análisis, discusión y en su caso aprobación discusión y en su caso
aprobación del Dictamen</t>
  </si>
  <si>
    <t>Cortes</t>
  </si>
  <si>
    <t>sesión realizada por la Comisión de Admón y procuración de justicia</t>
  </si>
  <si>
    <t>Décima tercera sesión ordinaria</t>
  </si>
  <si>
    <t>http://www.aldf.gob.mx/archivo-642bd3da146c6ca5a2d9d4db6d7652d1.pdf</t>
  </si>
  <si>
    <t>Décima sesión Ordinaria</t>
  </si>
  <si>
    <t>1. lista de aistencia.  Dictamen con modificaciones a la iniciativa que reforma y adiciona diversas disposiciones de la Ley de Participación Ciudadana del Distrito Federal, presentada por el Diputado Leonel Luna Estradadel grupo parlamentario del PRD; de la iniciativa con proyecto de decreto por la que expide la Ley de Participación Ciudadana de la Ciudad de México, que  presentó la Diputada Vania Roxana ávila Garcia del grupo parlamentario Movimiento Ciudadano; y de la iniciativa con proyecto de decreto por el que se reforman diversas disposiciones de la Ley de Participación Ciudadana del Distrito Federal y por la cual se expide la Ley de Participación Ciudadana de la Ciudad de México, presentada por el Diputado José Gonzalo Espina Miranda del grupo parlamentario del PAN.</t>
  </si>
  <si>
    <t xml:space="preserve">Vania Roxana </t>
  </si>
  <si>
    <t xml:space="preserve">Avila </t>
  </si>
  <si>
    <t>Garcia</t>
  </si>
  <si>
    <t>http://www.aldf.gob.mx/archivo-6ec5806c82dc046f19ab27ae5a76fe12.pdf</t>
  </si>
  <si>
    <t>sesión realizada por la Comisión de Participación Ciudadana</t>
  </si>
  <si>
    <t>Seguimiento al programa anual de auditorias</t>
  </si>
  <si>
    <t>Seguimiento del Programa General de Auditorias</t>
  </si>
  <si>
    <t>http://www.aldf.gob.mx/convocatorias-732-44.html</t>
  </si>
  <si>
    <t>Sesión realizada por la Comisión de Vigilancia y Rendición de Cuentas de la ASCDMX</t>
  </si>
  <si>
    <t>Vigesima séptima Ordinaria</t>
  </si>
  <si>
    <t xml:space="preserve">1. lista de aistencia.  2. Aprobación del orden del dia 3. presentación de la Revista Asamblea. </t>
  </si>
  <si>
    <t>Sesión realizada por el Comité de Asuntos Editoriales</t>
  </si>
  <si>
    <t>Vigesima Octava Ordinaria</t>
  </si>
  <si>
    <t>Vigesima Novena ordinaria</t>
  </si>
  <si>
    <t>trigesima sesión ordinaria</t>
  </si>
  <si>
    <t>TERCERA REUNIÓN DE TRABAJO EN COMISIONES UNIDAS DE CONSERVACIÓN DEL MEDIO AMBIENTE, PRESERVACIÓN ECOLÓGICA Y CAMBIO CLIMÁTICO Y DE DESARROLLO E INFRAESTRUCTURA URBANA</t>
  </si>
  <si>
    <t>1. lista de aistencia.  2. Aprobación del orden del dia 3. Aprobación de dictamenes y acuerdos</t>
  </si>
  <si>
    <t>http://www.aldf.gob.mx/archivo-11981df203d0ef49a51698bc19a1ac1d.pdf</t>
  </si>
  <si>
    <t>Sesión realizada por la Comisión de Desarrollo e Infraestructura Urbana</t>
  </si>
  <si>
    <t xml:space="preserve">DÉCIMO TERCERA REUNIÓN DE TRABAJO DE LA COMISIÓN DE DESARROLLO E INFRAESTRUCTURA URBANA </t>
  </si>
  <si>
    <t>http://www.aldf.gob.mx/archivo-46c8a974977d4d6d97faee415c53b5b7.pdf</t>
  </si>
  <si>
    <t xml:space="preserve">DÉCIMO CUARTA REUNIÓN DE TRABAJO DE LA COMISIÓN DE DESARROLLO E INFRAESTRUCTURA URBANA </t>
  </si>
  <si>
    <t>http://www.aldf.gob.mx/archivo-78f0817f809bacffb7d650c88793f7fe.pdf</t>
  </si>
  <si>
    <t>Décima Tercera Ordinaria</t>
  </si>
  <si>
    <t>1. lista de aistencia.  2. Aprobación del orden del dia</t>
  </si>
  <si>
    <t>Francis Irma</t>
  </si>
  <si>
    <t>http://www.aldf.gob.mx/archivo-91a36d175d620fdd208808b5c893c475.pdf</t>
  </si>
  <si>
    <t>Sesión realizada por la  Comisión de Transporte Y vialidad.</t>
  </si>
  <si>
    <t>1. Lista de asistencia y declaraci{on de quorum legal. 2.- Lectura y aprobación del orden del día. 3-. Aprobaci{on del Acta de la sesión anterior. 4.- Presentación, Discusión y en su caso Aprobación del Proyecto de Dictamen de la Iniciativa Con Proyecto de Decreto por la que se Abroga La Ley del Notariado para Distrito Federal y se Expide la Ley del Notariado de la Ciudad De México. 5.-  Asuntos Generales.</t>
  </si>
  <si>
    <t>Mnedoza</t>
  </si>
  <si>
    <t>http://www.aldf.gob.mx/convocatorias-718-39.html</t>
  </si>
  <si>
    <t>Sesión realizada por la comisión Registral y Notarial</t>
  </si>
  <si>
    <t>Novena sesión Ordinaria</t>
  </si>
  <si>
    <t>1. Lista de asistencia y declaraci{on de quorum legal. 2.- Lectura y aprobación del orden del día. 3-. Aprobación del Acta de la sesión anterior. 4.- Presentación, Discusión y en su caso Aprobación del Proyecto de Dictamen de la Iniciativa Con Proyecto de Decreto por la que se Abroga La Ley Registral del Distrito Federal y se Expide la Ley Registral de la Ciudad De México. 5.-  Asuntos Generales.</t>
  </si>
  <si>
    <t>1 . Pase de lista y verificación del Quórum legal para sesionar.
2 Lectura y aprobación del orden del día.
3. Aprobación del Acta de la sesión anterior.
4. Presentación y. discusión del Dictamen en sentido positivo que presenta la Comisión de Salud y Asistencia Social relativo a la Iniciativa con proyecto de decreto por el que se reforma la fracción XXXII y se adiciona la XXXIII del artículo 24 y se adiciona un segundo párrafo al artículo 69 de la Ley de Salud del Distrito Federal.
5. Presentación y, discusión del Dictamen en sentido positivo que presenta la Comisión de Salud y Asistencia Social, relativo a la Iniciativa con proyecto de decreto por el que se reforman diversas disposiciones de la Ley para la Atención Integral de Sustancias Psicoactivas en el Distrito Federal, así como el cambio de denominación de Distrito Federal a Ciudad de México dentro de los diversos títulos, capítulos y nombre del ordenamiento jurídico en estudio.
6. Presentación y, discusión del Dictamen en sentido positivo que presenta la Comisión de Salud y Asistencia Social, relativo a la Iniciativa con proyecto de decreto por el que se modifican los artículos 35 y 36 de la Ley de Salud del Distrito Federal, así como los artículos 17 y 18 de la Ley del Sistema de Protección Civil del Distrito Federal.
7. Presentación y, discusión del Dictamen en sentido positivo que presenta la Comisión de Salud y Asistencia Social, relativo a la Iniciativa con proyecto de decreto por el que se reforman y adicionan diversas disposiciones de la Ley de Salud del Distrito Federal, así como el cambio de denominación de Distrito Federal a Ciudad de México dentro de los diversos títulos, capítulos y nombre del ordenamiento jurídico en estudio.</t>
  </si>
  <si>
    <t>http://www.aldf.gob.mx/archivo-0d141341f0e0efe4bedf117162a0c406.pdf</t>
  </si>
  <si>
    <t>sesión realizada por la Comisión de Salud y Asistencia Social</t>
  </si>
  <si>
    <t>Flores</t>
  </si>
  <si>
    <t>Sesión realizada por el Comité de Televisión</t>
  </si>
  <si>
    <t>No hubo sesión en ese periodo</t>
  </si>
  <si>
    <t>Gonzalez</t>
  </si>
  <si>
    <t>http://www.aldf.gob.mx/archivo-0f5f9bd6d1fb7b885e93ccf906a28802.pdf</t>
  </si>
  <si>
    <t>pertenene a la Comisión Integral del Agua</t>
  </si>
  <si>
    <t>Avecedo</t>
  </si>
  <si>
    <t>http://www.aldf.gob.mx/archivo-7268705e841b63d871b32908204c2dca.pdf</t>
  </si>
  <si>
    <t xml:space="preserve"> pertenece a la Comisión de Asuntos Indígenas, Pueblos y Barrios Originarios y Atención a Migrantes</t>
  </si>
  <si>
    <t>Leonel</t>
  </si>
  <si>
    <t>Luna</t>
  </si>
  <si>
    <t>http://www.aldf.gob.mx/archivo-0691b9eae30fde158361d76f0b311f95.pdf</t>
  </si>
  <si>
    <t>Pertenece a la Comisión de Gobierno</t>
  </si>
  <si>
    <t>pertenece a Comité de Promoción y Seguimiento de la Cultura de la Legalidad</t>
  </si>
  <si>
    <t>Alpizar</t>
  </si>
  <si>
    <t>http://www.aldf.gob.mx/archivo-d3893786e43f7c9b9d6eb3902e968ff2.pdf</t>
  </si>
  <si>
    <t>pertenece a Comité de Capacitación para el Desarrollo Parlamentario</t>
  </si>
  <si>
    <t>Leon</t>
  </si>
  <si>
    <t>http://www.aldf.gob.mx/archivo-e1aff69c520c5a2e93fd4653197a1169.pdf</t>
  </si>
  <si>
    <t>pertenece a la Comisión de la Diversidad</t>
  </si>
  <si>
    <t>Pertenece a Comisión Especial para el Estudio y Análisis de las Finanzas Públicas</t>
  </si>
  <si>
    <t>Andres</t>
  </si>
  <si>
    <t>Atayde</t>
  </si>
  <si>
    <t>Rubiolo</t>
  </si>
  <si>
    <t>http://www.aldf.gob.mx/archivo-49d7efb89f9c6f7eedfa9e9dac680c2c.pdf</t>
  </si>
  <si>
    <t>pertenece  ala Comisión de Hacienda.</t>
  </si>
  <si>
    <t>http://www.aldf.gob.mx/archivo-49b38a9ec5871fb28a53855dc65a26e5.pdf</t>
  </si>
  <si>
    <t>pertenece a Comisión Especial para la Preservación del Patrimonio Histórico y Cultural de la Ciudad de México</t>
  </si>
  <si>
    <t>http://www.aldf.gob.mx/archivo-dfe27d2959b5eff4f3b840c9a7cea18f.pdf</t>
  </si>
  <si>
    <t>pertenece a Comisión Especial de fomento a la Inversión e Infraestructura para la Ciudad</t>
  </si>
  <si>
    <t>http://www.aldf.gob.mx/archivo-eb9db4b56cc3e80512807f3cdf58885f.pdf</t>
  </si>
  <si>
    <t>pertenece a la Comisión de Juventud y Deporte</t>
  </si>
  <si>
    <t>Chavez</t>
  </si>
  <si>
    <t>http://www.aldf.gob.mx/archivo-d001668b3b5a545215c90d9e48a69dd1.pdf</t>
  </si>
  <si>
    <t>pertenece a Comisión Especial de Limites Territoriales</t>
  </si>
  <si>
    <t>http://www.aldf.gob.mx/archivo-8e4bcdfa6772beff38feeb1d85242a4b.pdf</t>
  </si>
  <si>
    <t>pertenece ala Comisión Especial para Garantizar el periodismo</t>
  </si>
  <si>
    <t>http://www.aldf.gob.mx/archivo-c156f52cdf9fa42beeb83597829a7fbb.pdf</t>
  </si>
  <si>
    <t>pertenece a la Comisión Especial para el Diseño de Políticas Púbicas para el Combate a la Pobreza Extrema</t>
  </si>
  <si>
    <t>http://www.aldf.gob.mx/archivo-4328a278a83645780e64093a2b291475.pdf</t>
  </si>
  <si>
    <t xml:space="preserve"> pertenece a Comisión Especial para el Diseño de Políticas Púbicas </t>
  </si>
  <si>
    <t>http://www.aldf.gob.mx/archivo-6c1f66cd938ae8924f46b8883cfcc82e.pdf</t>
  </si>
  <si>
    <t>pertenece ala Comisión de Asuntos Politicos Electorales</t>
  </si>
  <si>
    <t>Miguel Angel</t>
  </si>
  <si>
    <t>Abadia</t>
  </si>
  <si>
    <t>http://www.aldf.gob.mx/archivo-2da76d5013b1eff4ad10316381e46a2e.pdf</t>
  </si>
  <si>
    <t>pertenece ala Comisión Especial de Protección a la Salud</t>
  </si>
  <si>
    <t>http://www.aldf.gob.mx/archivo-f1169280bcb7359c9904ea9986a9e768.pdf</t>
  </si>
  <si>
    <t>pertenece ala Comisión Especial de Reclusorios</t>
  </si>
  <si>
    <t>Cazarez</t>
  </si>
  <si>
    <t>http://www.aldf.gob.mx/archivo-50deb4e8de3dba3260d28733a20274fd.pdf</t>
  </si>
  <si>
    <t>pertenece ala Comisión Especial para la Reforma Politica</t>
  </si>
  <si>
    <t>http://www.aldf.gob.mx/archivo-8c500031756df794d93067bcf7649617.pdf</t>
  </si>
  <si>
    <t>pertenece ala Comisión de Desarrollo Rural</t>
  </si>
  <si>
    <t>http://www.aldf.gob.mx/archivo-c9c35b563932291f5be7f3179b9b115f.pdf</t>
  </si>
  <si>
    <t>pertenece ala Comisión  de Transparencia</t>
  </si>
  <si>
    <t>http://www.aldf.gob.mx/archivo-e91ed26fe7f91b3a2a8f269b7c99f9d8.pdf</t>
  </si>
  <si>
    <t>Pertenece ala Comisión de Turismo</t>
  </si>
  <si>
    <t>http://www.aldf.gob.mx/archivo-5e67fa6500315b031fe8a5756e8ca14b.pdf</t>
  </si>
  <si>
    <t>Pertenece ala Comisión de Uso Y aprovechamiento de Bienes</t>
  </si>
  <si>
    <t xml:space="preserve"> No se registraron Convocatorias durante el SegundoTrimestre 2018</t>
  </si>
  <si>
    <r>
      <rPr>
        <sz val="10"/>
        <color indexed="8"/>
        <rFont val="Arial"/>
        <family val="2"/>
      </rPr>
      <t>1. Lista de Asistencia y declaración del quórum legal
2. Lectura y aprobación del orden del día;
3. Lectura y aprobación del Acta de la Versión Estenográfica de la  Vigésima Segunda Sesión Ordinaria de la Comisión de Normatividad Legislativa, Estudios y Prácticas Parlamentarias.
4. Presentación, análisis, discusión y en su caso aprobación del Dictamen respecto de la iniciativa con proyecto de decreto para inscribir con letras de oro en un friso del Salón de Sesiones del Recinto Legislativo de Donceles de la Asamblea Legislativa del Distrito Federal la Leyenda: “A los Constituyentes de la Ciudad de México de 2016-2017”, presentada por el Diputado José Manuel Ballesteros López, integrante del Grupo Parlamentario del Partido de la Revolución Democrática.
5. Presentación, análisis, discusión y en su caso aprobación del Dictamen respecto de la iniciativa con proyecto de decreto para inscribir con letras de oro en un friso del Salón de Sesiones del Recinto Legislativo de Donceles de la Asamblea Legislativa del Distrito Federal la Leyenda: “La Primera Constitución de la Ciudad de México 2017”, presentada por el Diputado Mauricio Alonso Toledo Gutiérrez, integrante del Grupo Parlamentario del Partido de la Revolución Democrática.
6.  Presentación, análisis, discusión y en su caso aprobación del Dictamen respecto de la iniciativa con proyecto de decreto para inscribir con letras de oro en un friso del salón de sesiones del Recinto Legislativo de Donceles de la Asamblea Legislativa del Distrito Federal el nombre de “Frida Kahlo”, presentada por el Diputado Mauricio Alonso Toledo Gutiérrez, integrante del Grupo Parlamentario del Partido de la Revolución Democrática.
7.  Presentación, análisis, discusión y en su caso aprobación del Dictamen respecto de la iniciativa con proyecto de decreto por el que se reforma y adicionan diversos artículos de la Ley Orgánica de la Asamblea Legislativa del Distrito Federal para la creación del Centro de Estudios para la Igualdad de Género, presentada por la Diputada Mariana Moguel Robles, integrante del Grupo Parlamentario del Partido Revolucionario Institucional.
8. Asuntos Generales.</t>
    </r>
    <r>
      <rPr>
        <b/>
        <sz val="10"/>
        <color indexed="8"/>
        <rFont val="Arial"/>
        <family val="2"/>
      </rPr>
      <t xml:space="preserve">
</t>
    </r>
  </si>
  <si>
    <t>cuarta sesión ordinaria</t>
  </si>
  <si>
    <t xml:space="preserve">1. Registro de asistencia y declaración de quórum;
2. Lectura, discusión y, en su caso, aprobación del orden del día;
3. Lectura, discusión y, en su caso, aprobación del acta de la sesión anterior;
4. Análisis, discusión y, en su caso, </t>
  </si>
  <si>
    <t>Luis Gerarado</t>
  </si>
  <si>
    <t>http://www.aldf.gob.mx/archivo-099ec5d84efe9fb181b5e47ec5d92d94.pdf</t>
  </si>
  <si>
    <t>Comisiones y Comites</t>
  </si>
  <si>
    <t>quinta sesión ordinaria</t>
  </si>
  <si>
    <t>http://www.aldf.gob.mx/archivo-0ac61b26f4ea0cda322d6bc661c44ac8.pdf</t>
  </si>
  <si>
    <t>sexta sesión ordinaria</t>
  </si>
  <si>
    <t>http://www.aldf.gob.mx/archivo-5fdd664d9a469f6f30bc1543c62874b1.pdf</t>
  </si>
  <si>
    <t>Septima sesión ordinaria</t>
  </si>
  <si>
    <t>http://www.aldf.gob.mx/archivo-bcc269648e7215d64dda922938c6896a.pdf</t>
  </si>
  <si>
    <t>Octava sesión ordinaria</t>
  </si>
  <si>
    <t>http://www.aldf.gob.mx/archivo-8a5f85d8ac276587e2ca6f45da27f231.pdf</t>
  </si>
  <si>
    <t>segunda sesión ordinaria</t>
  </si>
  <si>
    <t xml:space="preserve">1. Registro de asistencia y declaración de quórum;
2. Lectura, discusión y, en su caso, aprobación del orden del día;
3. Lectura, discusión y, en su caso, aprobación del acta de la sesión anterior;
4. Análisis, discusión y, en su caso, aprobación del DICTAMEN DE LA COMISIÓN DE CULTURA A LA PROPUESTA CON PUNTO DE ACUERDO POR EL QUE RESPETUOSAMENTE SE SOLICITA A ESTA H. ASAMBLEA LEGISLATIVA, SE LLEVE A CABO UN JUSTO Y MERECIDO HOMENAJE A XAVIER LÓPEZ RODRÍGUEZ "CHABELO", POR SU TRAYECTORIA ARTÍSTICA DE MÁS DE 50 AÑOS, presentada por el Diputado José Alfonso Suárez del Real y Aguilera del Grupo Parlamentario de MORENA;
5. Análisis, discusión y, en su caso, aprobación del DICTAMEN DE LA COMISIÓN DE CULTURA A LA PROPUESTA CON PUNTO DE ACUERDO POR EL QUE RESPETUOSAMENTE SE SOLICITA A ESTA SOBERANÍA, SE DEDIQUE EL 2016 A LA MEMORIA DE "DON JOAQUÍN FERNÁNDEZ DE LIZARDI", POR SU FUNDAMENTAL APORTE A LA CONSTITUCIÓN LEGISLATIVA, INTELECTUAL Y CULTURAL DE LA REPÚBLICA MEXICANA, presentada por el Diputado Darío Carrasco Aguilar del Grupo Parlamentario de MORENA;
6. Análisis, discusión y, en su caso, aprobación del DICTAMEN DE LA COMISIÓN DE CULTURA A LA PROPUESTA CON PUNTO DE ACUERDO POR EL QUE RESPETUOSAMENTE SE SOLICITA AL JEFE DE GOBIERNO DR. MIGUEL ÁNGEL MANCERA, GIRE SUS APRECIABLES INSTRUCCIONES A LAS SECRETARÍAS DE CULTURA, DESARROLLO ECONÓMICO Y FINANZAS, TODAS A SU CARGO, A EFECTO DE COORDINAR ACCIONES PARA GENERAR MECANISMOS QUE APOYEN LOS ESPACIOS TEATRALES Y CULTURALES, presentada por el Diputado José Alfonso Suárez del Real y Aguilera del Grupo Parlamentario de MORENA
</t>
  </si>
  <si>
    <t xml:space="preserve">Eva Eloisa </t>
  </si>
  <si>
    <t>vicepresidenta</t>
  </si>
  <si>
    <t>http://www.aldf.gob.mx/archivo-30f270abc65a9aa98032777f9d0ed2e9.pdf</t>
  </si>
  <si>
    <t>tercera sesipon ordinaria</t>
  </si>
  <si>
    <t xml:space="preserve">1. Registro de asistencia y declaración de quórum; 
2. Lectura, discusión y, en su caso, aprobación del orden del día;
3. Lectura, discusión y, en su caso, aprobación del acta de la sesión anterior;
4. Análisis, discusión y, en su caso, aprobación del DICTAMEN A LA PROPUESTA CON PUNTO DE ACUERDO PARA RESCATAR EL CINE ÓPERA UBICADO EN LA COLONIA SAN RAFAEL, presentada por el Diputado Néstor Núñez López del Grupo Parlamentario del Partido MORENA;
5. Análisis, discusión y, en su caso, aprobación del DICTAMEN A LA PROPUESTA CON PUNTO DE ACUERDO PARA SOLICITAR A LA SECRETARÍA DE CULTURA FEDERAL, AL INSTITUTO NACIONAL DE ANTROPOLOGÍA E HISTORIA Y AL FIDEICOMISO DEL CENTRO HISTÓRICO DE LA CIUDAD DE MÉXICO, A QUE REMITAN A ESTA SOBERANÍA UN INFORME PORMENORIZADO SOBRE LOS AVANCES DEL CONVENIO DE COLABORACIÓN CELEBRADO EL NUEVE DE OCTUBRE DE DOS MIL QUINCE CON EL OBJETO DE RESTAURAR Y CONSERVAR EL MONUMENTO HISTÓRICO DENOMINADO “ESTATUA ECUESTRE DE CARLOS IV”, presentada por la Diputada Abril Yannette Trujillo Vázquez del Partido Encuentro Social
</t>
  </si>
  <si>
    <t>Abril Yaneth</t>
  </si>
  <si>
    <t>trujillo</t>
  </si>
  <si>
    <t>Vazquez</t>
  </si>
  <si>
    <t>http://www.aldf.gob.mx/archivo-07fcfe3a6f3e2bf79b25188e5c61d173.pdf</t>
  </si>
  <si>
    <t xml:space="preserve">1. Registro de asistencia y declaración de quórum; 
2. Lectura, discusión y, en su caso, aprobación del orden del día;
3. Lectura, discusión y, en su caso, aprobación del acta de la sesión anterior;
4. Lectura, discusión y, en su caso, aprobación del DICTAMEN DE LA COMISIÓN DE CULTURA A LA INICIATIVA CON PROYECTO DE DECRETO POR EL QUE SE REFORMAN DIVERSAS DISPOSICIONES Y DENOMINACIÓN DE LA LEY DE FOMENTO AL CINE MEXICANO EN EL DISTRITO FEDERAL;
5. Lectura, discusión y, en su caso, aprobación del DICTAMEN DE LA COMISIÓN DE CULTURA A LA INICIATIVA CON PROYECTO DE DECRETO POR EL QUE SE REFORMAN DIVERSAS DISPOSICIONES Y DENOMINACIÓN DE LA LEY DE FOMENTO PARA LA LECTURA Y EL LIBRO DEL DISTRITO FEDERAL
</t>
  </si>
  <si>
    <t>http://www.aldf.gob.mx/convocatorias-708-41.html</t>
  </si>
  <si>
    <t xml:space="preserve">ORDEN DEL DÍA
1. Registro de asistencia y declaración de quórum;
2. Lectura, discusión y, en su caso, aprobación del orden del día;
3. Lectura, discusión y, en su caso, aprobación del acta de la sesión anterior;
4. Lectura, discusión y, en su caso, aprobación del DICTAMEN DE LA COMISIÓN DE CULTURA RELATIVO A LA PROPUESTA FORMULADA POR EL JEFE DE GOBIERNO DE LA CIUDAD DE MÉXICO, DR. MIGUEL ÁNGEL MANCERA ESPINOSA PARA OTORGAR EL CARÁCTER DE MIEMBRO A CRONISTAS Y CIUDADANOS CONTEMPLADOS PARA LA CONFORMACIÓN DEL CONSEJO DE SALVAGUARDA DEL PATRIMONIO URBANÍSTICO ARQUITECTÓNICO DEL DISTRITO FEDERAL, AHORA CIUDAD DE MÉXICO; QUE SOMETE A CONSIDERACIÓN DE ESTA ASAMBLEA LEGISLATIVA DEL DISTRITO FEDERAL CONFORME A LO DISPUESTO EN LOS ARTÍCULOS 26 AL 29 DE LA LEY DE SALVAGUARDA DEL PATRIMONIO URBANÍSTICO ARQUITECTÓNICO DEL DISTRITO FEDERAL.
5. Asuntos generales
</t>
  </si>
  <si>
    <t>http://www.aldf.gob.mx/archivo-9c487412a22d531c96882cc348d73a53.pdf</t>
  </si>
  <si>
    <t xml:space="preserve">1. Registro de asistencia y declaración de quórum;
2. Lectura, discusión y, en su caso, aprobación del orden del día;
3. Lectura, discusión y, en su caso, aprobación del DICTAMEN DE LA COMISIÓN DE CULTURA RESPECTO A LA INICIATIVA CON PROYECTO DE DECRETO POR EL QUE SE EXPIDE LA LEY SOBRE DERECHOS CULTURALES DE LA CIUDAD DE MÉXICO
</t>
  </si>
  <si>
    <t>http://www.aldf.gob.mx/archivo-848486b75dba89e2ac27fd5f7809a310.pdf</t>
  </si>
  <si>
    <t>sétima sesión ordinaria</t>
  </si>
  <si>
    <t xml:space="preserve">1.  Registro de asistencia y declaración de quórum;
2. Lectura y, en su caso, aprobación del orden del día;
3. Lectura, discusión y, en su caso, aprobación del acta de la sesión anterior;
4. Lectura, discusión y, en su caso, aprobación del DICTAMEN DE LA COMISIÓN DE CULTURA A LA INICIATIVA CON PROYECTO DE DECRETO POR LA QUE SE REFORMAN Y ADICIONAN DIVERSAS DISPOSICIONES DE LA LEY BIBLIOTECAS DEL DISTRITO FEDERAL;
5. Lectura, discusión y, en su caso, aprobación del DICTAMEN DE LA COMISIÓN DE CULTURA A LA INICIATIVA CON PROYECTO DE DECRETO POR LA QUE SE REFORMAN, Y ADICIONAN DIVERSAS DISPOSICIONES DE LA LEY DE FILMACIONES DEL DISTRITO FEDERAL, ASÍ COMO EL CAMBIO DE DENOMINACIÓN DE DISTRITO FEDERAL A CIUDAD DE MÉXICO DENTRO DE LOS DIVERSOS TÍTULOS, CAPITULOS Y NOMBRE DEL ORDENAMIENTO JURÍDICO
</t>
  </si>
  <si>
    <t>http://www.aldf.gob.mx/archivo-834b1a702217b8bbeead3586e200ae7c.pdf</t>
  </si>
  <si>
    <t>Comisión de Movilidad, Transporte y Vialidad</t>
  </si>
  <si>
    <t>1.- Lista de asistencia.
2.- Lectura del Orden del Día.
3.-Lectura y Aprobación del Acta de la Sesión Anterior.
4.- Dictamen a la proposición con punto de acuerdo a través del cual se
exhorta, de manera respetuosa, al titular de la Secretaría de Movilidad
(SEMOVI) de la Ciudad de México, Lic. Héctor Serrano Cortés, para que
en el ámbito de sus facultades, diseñe e implemente una campaña de
educación vial, dirigida a los operadores de transporte público de
pasajeros, así como a la población en general, a fin de dar cumplimiento
al Programa Integral de Movilidad (PIM) 2013-2018.
5.- Dictamen a la proposición con punto de acuerdo de urgente y obvia
resolución para exhortar al Secretario de Movilidad, Héctor Serrano
Cortés, le informe a esta Asamblea cómo el programa más por coche
atenderá la demanda adicional en el transporte público de los dos
millones de autos que dejarán de circular debido a la implementación
emergente del programa hoy no circula; así como los detalles operativos
y sus impactos financieros para la Ciudad.
6.- Dictamen a la proposición con punto de acuerdo por el que se
exhorta al c. Jefe de Gobierno de la Ciudad de México para que en
ejercicio de sus facultades derogue las tablas de sanciones contenida en
los artículos 8, 9, 10, 11, 12 y 13 del Reglamento de Tránsito del Distrito
Federal, por contravenir el párrafo quinto del artículo 21 de la
Constitución Política de los Estados Unidos Mexicanos.
7.- Dictamen a la proposición con punto de acuerdo, por med</t>
  </si>
  <si>
    <t>1.- Lista de asistencia. 2.- Lectura del Orden del Día. 3.-Lectura y Aprobación de la Versión Estenográfica de la Sesión Anterior. 4.- Dictamen a la Proposición con Punto de Acuerdo por el que respetuosamente se solicita a las Secretarías de Obras y Servicios, de Movilidad y de Desarrollo Urbano y Vivienda, lleven a cabo las gestiones y trabajos que se requieran para que se modifique y autorice oficialmente la modificación al trazo del eje 9 sur, en el tramo proyectado para su construcción en el territorio de la Delegación Iztapalapa. Lo anterior debido a que el proyecto afecta negativamente a habitantes de la Delegación, pues fue planeado hace casi 40 años y las condiciones actuales derivadas de las transformaciones urbanas ocurridas desde entonces, hacen inviable la construcción del proyecto original. 5.- Dictamen a la Proposición con Punto de Acuerdo por medio del cual se exhorta, respetuosamente, al titular de la Secretaría de Movilidad de la Ciudad de México implementar la inclusión de una ruta de transporte público que recorra el pueblo Peñón de los Baños y la Colonia Pensador Mexicano en la Delegación Venustiano Carranza. 6.- Dictamen a la Iniciativa con Proyecto de Decreto por el que reforma la fracción I, del artículo 30 de la Ley de Movilidad para el Distrito Federal.</t>
  </si>
  <si>
    <t>Novena  sesión ordinaria</t>
  </si>
  <si>
    <t>Décima sesión ordinaria</t>
  </si>
  <si>
    <t>lista de aistencia. 2. aprobacipón de puntos decuerdo</t>
  </si>
  <si>
    <t>Decima Primera sesión ordinaria</t>
  </si>
  <si>
    <t>pase de lista 2. aprpbación de dictamenes</t>
  </si>
  <si>
    <t>decima segunda sesión ordinaria</t>
  </si>
  <si>
    <t>Cuarta sesión ordinaria</t>
  </si>
  <si>
    <t>informe de actividades con la UAM</t>
  </si>
  <si>
    <t xml:space="preserve">Atayde </t>
  </si>
  <si>
    <t>http://www.aldf.gob.mx/archivo-afa9e47d4b518c302e33d539e7f66a73.pdf</t>
  </si>
  <si>
    <t>Comité de  Asuntos Interinstitucionales</t>
  </si>
  <si>
    <t>decima tercera sesión  ordinaria</t>
  </si>
  <si>
    <t>LISTA DE ASISTENCIA.
2.- LECTURA DEL ORDEN DEL DÍA.
3.-LECTURA Y APROBACIÓN DE LA VERSIÓN ESTENOGRÁFICA
DE LA SESIÓN ANTERIOR.
4.- DICTAMEN A LA INICIATIVA CON PROYECTO DE DECRETO
POR EL QUE SE REFORMA LA DENOMINACIÓN Y SE REFORMAN,
ADICIONAN Y DEROGAN DIVERSAS DISPOSICIONES DE LA LEY
DE MOVILIDAD DEL DISTRITO FEDERAL.
5.- DICTAMEN A LA INICIATIVA CON PROYECTO DE DECRETO
POR EL QUE SE REFORMAN LOS ARTICULOS 9, 11 Y 12 DE LA
LEY DE MOVILIDAD DEL DISTRITO FEDERAL.
6.- DICTAMEN A LA INICIATIVA CON PROYECTO DE DECRETO
POR EL QUE SE REFORMAN LOS ARTICULOS 9, 12, 50 Y 51 DE
LA LEY DE MOVILIDAD DEL DISTRITO FEDERAL</t>
  </si>
  <si>
    <t>no se celebró ninguna sesión</t>
  </si>
  <si>
    <t>http://www.aldf.gob.mx/archivo-b668708e7dd60aabe665ec29fde7b19d.pdf</t>
  </si>
  <si>
    <t>Comisión de Normatividad</t>
  </si>
  <si>
    <t>http://www.aldf.gob.mx/archivo-ea245859c432ba460df4a17f9681bd55.pdf</t>
  </si>
  <si>
    <t>luciano</t>
  </si>
  <si>
    <t>Huanosta</t>
  </si>
  <si>
    <t>http://www.aldf.gob.mx/archivo-e80623ea08a5d5aae41614a05079bba3.pdf</t>
  </si>
  <si>
    <t>Comisión de Derechos Humanos</t>
  </si>
  <si>
    <t>Avila</t>
  </si>
  <si>
    <t>http://www.aldf.gob.mx/archivo-d93d0a4fc01c968ae7c0068febd199fc.pdf</t>
  </si>
  <si>
    <t>Comisión de Estudios y Estadistica sobre la Ciudad de méxico</t>
  </si>
  <si>
    <t>http://www.aldf.gob.mx/archivo-f135bfc26d1a8773877957ee28d2814b.pdf</t>
  </si>
  <si>
    <t>http://www.aldf.gob.mx/archivo-1d50c01c37944f7a0dcfd5aefa50e565.pdf</t>
  </si>
  <si>
    <t>http://www.aldf.gob.mx/archivo-646ef9dc7eb7e3c6bb79bebcb9a9ec08.pdf</t>
  </si>
  <si>
    <t>Comisión Especial de Fomento a la Inversión e Infraestructura</t>
  </si>
  <si>
    <t>http://www.aldf.gob.mx/archivo-ecaa05c79fe1771927324f994e5a9e34.pdf</t>
  </si>
  <si>
    <t>Comisión de Estudios Legislativos</t>
  </si>
  <si>
    <t>luis Alberto</t>
  </si>
  <si>
    <t>vicepresidente</t>
  </si>
  <si>
    <t>http://www.aldf.gob.mx/archivo-e0ae50959624c8546ca942e46c57fd08.pdf</t>
  </si>
  <si>
    <t>Comisión de Limites Territoriales</t>
  </si>
  <si>
    <t>http://www.aldf.gob.mx/archivo-ef9d03a66690da1bb1d4992ec434d7a8.pdf</t>
  </si>
  <si>
    <t>Comisión de Desarrollo Rural</t>
  </si>
  <si>
    <t>http://www.aldf.gob.mx/archivo-eea16a84a9f6a0678e1ddf4c8898989f.pdf</t>
  </si>
  <si>
    <t>Comisión de Población Y Desarrollo</t>
  </si>
  <si>
    <t>Luisa  Yanira</t>
  </si>
  <si>
    <t>http://www.aldf.gob.mx/archivo-7f1fc3150f8c673d5772c64f71b0794e.pdf</t>
  </si>
  <si>
    <t>Comité de Televisión</t>
  </si>
  <si>
    <t>Viceresidenta</t>
  </si>
  <si>
    <t>http://www.aldf.gob.mx/archivo-052d0e458589d544f343055f0519521f.pdf</t>
  </si>
  <si>
    <t>http://www.aldf.gob.mx/archivo-a6f6e681092742497d4dcaf7e997afa1.pdf</t>
  </si>
  <si>
    <t>Comisión de Asuntos Indigenas, Pueblos y Barrios Originarios y Atención a Migrantes</t>
  </si>
  <si>
    <t>http://www.aldf.gob.mx/archivo-d1a3a81864f3bd0f154e6f42a2ed716a.pdf</t>
  </si>
  <si>
    <t>Comisión Especial para la preservación del Patrimonio Historico y Cultural de la CDMX</t>
  </si>
  <si>
    <t>José Ercarnación</t>
  </si>
  <si>
    <t>http://www.aldf.gob.mx/archivo-cc01cc069300b85276bb08e2dbdc6b7d.pdf</t>
  </si>
  <si>
    <t>Comisión Especial para la Reforma Politica</t>
  </si>
  <si>
    <t>Diputación Permanente</t>
  </si>
  <si>
    <t>http://aldf.gob.mx/archivo-GP_04_07_2018_243.pdf</t>
  </si>
  <si>
    <t>Presidente de la Mesa Directiva</t>
  </si>
  <si>
    <t>Articulo 71. Fraccion III</t>
  </si>
  <si>
    <t>http://aldf.gob.mx/archivo-VE_27_06_2018.pdf</t>
  </si>
  <si>
    <t>http://aldf.gob.mx/archivo-GP_11_07_2018_244.pdf</t>
  </si>
  <si>
    <t>http://aldf.gob.mx/archivo-VE_04_07_2018.pdf</t>
  </si>
  <si>
    <t>http://aldf.gob.mx/archivo-GP_18_07_2018_245.pdf</t>
  </si>
  <si>
    <t>http://aldf.gob.mx/archivo-VE_11_07_2018.pdf</t>
  </si>
  <si>
    <t>http://aldf.gob.mx/archivo-GP_25_07_2018_246.pdf</t>
  </si>
  <si>
    <t>http://aldf.gob.mx/archivo-VE_18_07_2018.pdf</t>
  </si>
  <si>
    <t>http://aldf.gob.mx/archivo-GP_01_08_2018_247.pdf</t>
  </si>
  <si>
    <t>http://aldf.gob.mx/archivo-VE_25_07_2018.pdf</t>
  </si>
  <si>
    <t>http://aldf.gob.mx/archivo-GP_08_08_2018_248.pdf</t>
  </si>
  <si>
    <t>http://aldf.gob.mx/archivo-VE_01_08_2018.pdf</t>
  </si>
  <si>
    <t>http://aldf.gob.mx/archivo-GP_15_08_2018_249.pdf</t>
  </si>
  <si>
    <t>http://aldf.gob.mx/archivo-VE_08_08_2018.pdf</t>
  </si>
  <si>
    <t>http://aldf.gob.mx/archivo-GP_22_08_2018_250.pdf</t>
  </si>
  <si>
    <t>http://aldf.gob.mx/archivo-VE_15_08_2018.pdf</t>
  </si>
  <si>
    <t>http://aldf.gob.mx/archivo-GP_29_08_2018_251.pdf</t>
  </si>
  <si>
    <t>http://aldf.gob.mx/archivo-</t>
  </si>
  <si>
    <t>http://aldf.gob.mx/archivo-GP_05_09_2018_252.pdf</t>
  </si>
  <si>
    <t>http://aldf.gob.mx/archivo-VE_29_08_2018.pdf</t>
  </si>
  <si>
    <t>http://aldf.gob.mx/archivo-GP_06_09_2018_253.pdf</t>
  </si>
  <si>
    <t>http://aldf.gob.mx/archivo-VE_05_09_2018.pdf</t>
  </si>
  <si>
    <t>http://aldf.gob.mx/archivo-GP_07_09_2018_254.pdf</t>
  </si>
  <si>
    <t>http://aldf.gob.mx/archivo-VE_06_09_2018.pdf</t>
  </si>
  <si>
    <t>http://aldf.gob.mx/archivo-GP_11_09_2018_255.pdf</t>
  </si>
  <si>
    <t>Presidente de la Comisión de Gobierno</t>
  </si>
  <si>
    <t>http://aldf.gob.mx/archivo-GP_11_09_2018_256.pdf</t>
  </si>
  <si>
    <t>http://aldf.gob.mx/archivo-VE_07_09_2018.pdf</t>
  </si>
  <si>
    <t>http://aldf.gob.mx/archivo-GP_12_09_2018_257.pdf</t>
  </si>
  <si>
    <t>http://aldf.gob.mx/archivo-GP_13_09_2018_258.pdf</t>
  </si>
  <si>
    <t>http://aldf.gob.mx/archivo-VE_13_09_2018_EXT.pdf</t>
  </si>
  <si>
    <t>http://aldf.gob.mx/archivo-GP_13_09_2018_259.pdf</t>
  </si>
  <si>
    <t>http://aldf.gob.mx/archivo-VE_12_09_2018.pdf</t>
  </si>
  <si>
    <t>14/09/2017</t>
  </si>
  <si>
    <t>23/12/2017</t>
  </si>
  <si>
    <t>23</t>
  </si>
  <si>
    <t>24</t>
  </si>
  <si>
    <t xml:space="preserve">I. LISTA DE ASISTENCIA Y VERFICIACIÓN DEL QUÓRUM.
II. LECTURA Y EN SU CASO APROBACIÓN  DEL ORDEN DEL DÍA.
</t>
  </si>
  <si>
    <t xml:space="preserve">DUNIA </t>
  </si>
  <si>
    <t>http://aldf.gob.mx/archivo-dd11e9d5d3cda042ca86b48e4f4d1e21.pdf</t>
  </si>
  <si>
    <t>ORGANISMO QUE LLEVO ACABO LA SESIÓN COMISIÓN DE VIVIENDA</t>
  </si>
  <si>
    <t>VIGESIMA CUARTA ORDINARIA</t>
  </si>
  <si>
    <t>BETANZOS</t>
  </si>
  <si>
    <t>CORTES</t>
  </si>
  <si>
    <t>http://aldf.gob.mx/archivo-47348dda8df32f8e8a42ed1ec6ffd471.pdf</t>
  </si>
  <si>
    <t>ORGANISMO QUE LLEVO ACABO LA SESIÓN COMISIÓN DE ADMÓN Y PROCURACIÓN DE JUSTICIA</t>
  </si>
  <si>
    <t>VIGESIMA QUINTA</t>
  </si>
  <si>
    <t>http://aldf.gob.mx/archivo-2b9c8848bb52a47df29fe5d90b003423.pdf</t>
  </si>
</sst>
</file>

<file path=xl/styles.xml><?xml version="1.0" encoding="utf-8"?>
<styleSheet xmlns="http://schemas.openxmlformats.org/spreadsheetml/2006/main">
  <numFmts count="2">
    <numFmt numFmtId="43" formatCode="_-* #,##0.00_-;\-* #,##0.00_-;_-* &quot;-&quot;??_-;_-@_-"/>
    <numFmt numFmtId="164" formatCode="dd/mm/yyyy;@"/>
  </numFmts>
  <fonts count="3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b/>
      <sz val="10"/>
      <color indexed="8"/>
      <name val="Arial"/>
      <family val="2"/>
    </font>
    <font>
      <b/>
      <sz val="11"/>
      <color indexed="8"/>
      <name val="Calibri"/>
      <family val="2"/>
    </font>
    <font>
      <sz val="11"/>
      <color theme="1"/>
      <name val="Calibri"/>
      <family val="2"/>
      <scheme val="minor"/>
    </font>
    <font>
      <u/>
      <sz val="11"/>
      <color theme="10"/>
      <name val="Calibri"/>
      <family val="2"/>
      <scheme val="minor"/>
    </font>
    <font>
      <u/>
      <sz val="12"/>
      <color theme="10"/>
      <name val="Calibri"/>
      <family val="2"/>
    </font>
    <font>
      <u/>
      <sz val="11"/>
      <color theme="10"/>
      <name val="Calibri"/>
      <family val="2"/>
    </font>
    <font>
      <u/>
      <sz val="9.35"/>
      <color theme="10"/>
      <name val="Calibri"/>
      <family val="2"/>
    </font>
    <font>
      <u/>
      <sz val="7.7"/>
      <color theme="10"/>
      <name val="Calibri"/>
      <family val="2"/>
    </font>
    <font>
      <sz val="12"/>
      <color theme="1"/>
      <name val="Calibri"/>
      <family val="2"/>
      <scheme val="minor"/>
    </font>
    <font>
      <sz val="11"/>
      <color rgb="FF000000"/>
      <name val="Calibri"/>
      <family val="2"/>
    </font>
    <font>
      <b/>
      <sz val="11"/>
      <color rgb="FF3F3F3F"/>
      <name val="Calibri"/>
      <family val="2"/>
      <scheme val="minor"/>
    </font>
    <font>
      <sz val="11"/>
      <color rgb="FFFF0000"/>
      <name val="Calibri"/>
      <family val="2"/>
      <scheme val="minor"/>
    </font>
    <font>
      <b/>
      <sz val="11"/>
      <color theme="1"/>
      <name val="Calibri"/>
      <family val="2"/>
      <scheme val="minor"/>
    </font>
    <font>
      <sz val="10"/>
      <color theme="1"/>
      <name val="Arial"/>
      <family val="2"/>
    </font>
    <font>
      <u/>
      <sz val="11"/>
      <color indexed="8"/>
      <name val="Calibri"/>
      <family val="2"/>
      <scheme val="minor"/>
    </font>
    <font>
      <u/>
      <sz val="10"/>
      <color theme="10"/>
      <name val="Arial"/>
      <family val="2"/>
    </font>
    <font>
      <sz val="10"/>
      <color rgb="FF000000"/>
      <name val="Arial"/>
      <family val="2"/>
    </font>
    <font>
      <sz val="9"/>
      <color theme="1"/>
      <name val="Calibri"/>
      <family val="2"/>
      <scheme val="minor"/>
    </font>
    <font>
      <sz val="8"/>
      <color theme="1"/>
      <name val="Calibri"/>
      <family val="2"/>
      <scheme val="minor"/>
    </font>
    <font>
      <sz val="11"/>
      <name val="Calibri"/>
      <family val="2"/>
      <scheme val="minor"/>
    </font>
    <font>
      <sz val="10"/>
      <color rgb="FF222222"/>
      <name val="Arial"/>
      <family val="2"/>
    </font>
    <font>
      <sz val="11"/>
      <color rgb="FF000000"/>
      <name val="Calibri"/>
      <family val="2"/>
      <scheme val="minor"/>
    </font>
    <font>
      <b/>
      <sz val="8"/>
      <color theme="1"/>
      <name val="Calibri"/>
      <family val="2"/>
      <scheme val="minor"/>
    </font>
    <font>
      <sz val="11"/>
      <color theme="1"/>
      <name val="Arial"/>
      <family val="2"/>
    </font>
    <font>
      <sz val="11"/>
      <color indexed="8"/>
      <name val="Arial"/>
      <family val="2"/>
    </font>
    <font>
      <u/>
      <sz val="11"/>
      <color theme="10"/>
      <name val="Arial"/>
      <family val="2"/>
    </font>
  </fonts>
  <fills count="9">
    <fill>
      <patternFill patternType="none"/>
    </fill>
    <fill>
      <patternFill patternType="gray125"/>
    </fill>
    <fill>
      <patternFill patternType="solid">
        <fgColor indexed="55"/>
        <bgColor indexed="64"/>
      </patternFill>
    </fill>
    <fill>
      <patternFill patternType="solid">
        <fgColor rgb="FFF2F2F2"/>
      </patternFill>
    </fill>
    <fill>
      <patternFill patternType="solid">
        <fgColor rgb="FFE1E1E1"/>
      </patternFill>
    </fill>
    <fill>
      <patternFill patternType="solid">
        <fgColor theme="0"/>
        <bgColor indexed="64"/>
      </patternFill>
    </fill>
    <fill>
      <patternFill patternType="solid">
        <fgColor rgb="FFFFFFFF"/>
        <bgColor rgb="FFFFFFFF"/>
      </patternFill>
    </fill>
    <fill>
      <patternFill patternType="solid">
        <fgColor theme="0" tint="-0.34998626667073579"/>
        <bgColor indexed="64"/>
      </patternFill>
    </fill>
    <fill>
      <patternFill patternType="solid">
        <fgColor rgb="FF333333"/>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3F3F3F"/>
      </left>
      <right style="thin">
        <color rgb="FF3F3F3F"/>
      </right>
      <top style="thin">
        <color rgb="FF3F3F3F"/>
      </top>
      <bottom style="thin">
        <color rgb="FF3F3F3F"/>
      </bottom>
      <diagonal/>
    </border>
  </borders>
  <cellStyleXfs count="18">
    <xf numFmtId="0" fontId="0" fillId="0" borderId="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3" fillId="0" borderId="0"/>
    <xf numFmtId="0" fontId="13" fillId="0" borderId="0"/>
    <xf numFmtId="0" fontId="14" fillId="0" borderId="0"/>
    <xf numFmtId="0" fontId="3" fillId="0" borderId="0"/>
    <xf numFmtId="0" fontId="3" fillId="0" borderId="0"/>
    <xf numFmtId="0" fontId="7" fillId="0" borderId="0"/>
    <xf numFmtId="0" fontId="15" fillId="3" borderId="9" applyNumberFormat="0" applyAlignment="0" applyProtection="0"/>
  </cellStyleXfs>
  <cellXfs count="276">
    <xf numFmtId="0" fontId="0" fillId="0" borderId="0" xfId="0"/>
    <xf numFmtId="0" fontId="2" fillId="4" borderId="1" xfId="0" applyFont="1" applyFill="1" applyBorder="1" applyAlignment="1">
      <alignment horizontal="center" wrapText="1"/>
    </xf>
    <xf numFmtId="14" fontId="18" fillId="0" borderId="1" xfId="0" applyNumberFormat="1" applyFont="1" applyBorder="1" applyAlignment="1">
      <alignment horizontal="center" wrapText="1"/>
    </xf>
    <xf numFmtId="0" fontId="18" fillId="0" borderId="1" xfId="0" applyFont="1" applyBorder="1" applyAlignment="1">
      <alignment horizontal="center" wrapText="1"/>
    </xf>
    <xf numFmtId="0" fontId="0" fillId="0" borderId="0" xfId="0"/>
    <xf numFmtId="0" fontId="0" fillId="0" borderId="0" xfId="0"/>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vertical="center"/>
    </xf>
    <xf numFmtId="0" fontId="0" fillId="0" borderId="1" xfId="0" applyFont="1" applyBorder="1" applyAlignment="1">
      <alignment horizontal="center" vertical="center"/>
    </xf>
    <xf numFmtId="0" fontId="8" fillId="0" borderId="1" xfId="1" applyFont="1" applyBorder="1" applyAlignment="1" applyProtection="1">
      <alignment horizontal="center" vertical="center" wrapText="1"/>
    </xf>
    <xf numFmtId="14" fontId="19" fillId="0" borderId="1" xfId="0" applyNumberFormat="1" applyFont="1" applyBorder="1" applyAlignment="1">
      <alignment horizontal="center" vertical="center" wrapText="1"/>
    </xf>
    <xf numFmtId="0" fontId="16" fillId="0" borderId="1" xfId="0" applyFont="1" applyBorder="1" applyAlignment="1">
      <alignment vertical="center"/>
    </xf>
    <xf numFmtId="0" fontId="18" fillId="0" borderId="1" xfId="9" applyFont="1" applyBorder="1" applyAlignment="1">
      <alignment horizontal="center" vertical="center" wrapText="1"/>
    </xf>
    <xf numFmtId="164" fontId="18" fillId="0" borderId="1" xfId="9" applyNumberFormat="1" applyFont="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9" applyFont="1" applyBorder="1" applyAlignment="1">
      <alignment horizontal="center" wrapText="1"/>
    </xf>
    <xf numFmtId="0" fontId="20" fillId="0" borderId="1" xfId="2" applyFont="1" applyBorder="1" applyAlignment="1">
      <alignment horizontal="center" vertical="center" wrapText="1"/>
    </xf>
    <xf numFmtId="0" fontId="18" fillId="0" borderId="2" xfId="9" applyFont="1" applyBorder="1" applyAlignment="1">
      <alignment horizontal="center" wrapText="1"/>
    </xf>
    <xf numFmtId="0" fontId="18" fillId="0" borderId="3" xfId="9" applyFont="1" applyBorder="1" applyAlignment="1">
      <alignment horizontal="center" vertical="center" wrapText="1"/>
    </xf>
    <xf numFmtId="0" fontId="20" fillId="0" borderId="4" xfId="2" applyFont="1" applyBorder="1" applyAlignment="1">
      <alignment horizontal="center" vertical="center" wrapText="1"/>
    </xf>
    <xf numFmtId="0" fontId="18" fillId="0" borderId="5" xfId="9" applyFont="1" applyBorder="1" applyAlignment="1">
      <alignment horizontal="center" vertical="center" wrapText="1"/>
    </xf>
    <xf numFmtId="0" fontId="18" fillId="5" borderId="1" xfId="9" applyFont="1" applyFill="1" applyBorder="1" applyAlignment="1">
      <alignment horizontal="center" vertical="center" wrapText="1"/>
    </xf>
    <xf numFmtId="164" fontId="18" fillId="5" borderId="1" xfId="9" applyNumberFormat="1" applyFont="1" applyFill="1" applyBorder="1" applyAlignment="1">
      <alignment horizontal="center" vertical="center"/>
    </xf>
    <xf numFmtId="0" fontId="20" fillId="5" borderId="1" xfId="2" applyFont="1" applyFill="1" applyBorder="1" applyAlignment="1">
      <alignment horizontal="center" vertical="center" wrapText="1"/>
    </xf>
    <xf numFmtId="0" fontId="3" fillId="5" borderId="1" xfId="2" applyFont="1" applyFill="1" applyBorder="1" applyAlignment="1">
      <alignment horizontal="center" vertical="center" wrapText="1"/>
    </xf>
    <xf numFmtId="0" fontId="20" fillId="5" borderId="4" xfId="2" applyFont="1" applyFill="1" applyBorder="1" applyAlignment="1">
      <alignment horizontal="center" vertical="center" wrapText="1"/>
    </xf>
    <xf numFmtId="164" fontId="18" fillId="0" borderId="1" xfId="9" applyNumberFormat="1" applyFont="1" applyBorder="1" applyAlignment="1">
      <alignment horizontal="center" wrapText="1"/>
    </xf>
    <xf numFmtId="0" fontId="3" fillId="0" borderId="1" xfId="9" applyFont="1" applyBorder="1" applyAlignment="1">
      <alignment horizontal="center" wrapText="1"/>
    </xf>
    <xf numFmtId="0" fontId="20" fillId="0" borderId="4" xfId="2" applyFont="1" applyFill="1" applyBorder="1" applyAlignment="1">
      <alignment horizontal="center" vertical="center" wrapText="1"/>
    </xf>
    <xf numFmtId="0" fontId="20" fillId="0" borderId="1" xfId="2" applyFont="1" applyBorder="1" applyAlignment="1">
      <alignment horizontal="center" wrapText="1"/>
    </xf>
    <xf numFmtId="0" fontId="18" fillId="0" borderId="1" xfId="9" applyFont="1" applyBorder="1" applyAlignment="1">
      <alignment horizontal="center" vertical="top" wrapText="1"/>
    </xf>
    <xf numFmtId="0" fontId="4" fillId="0" borderId="1" xfId="9" applyFont="1" applyBorder="1" applyAlignment="1">
      <alignment horizontal="center" vertical="top" wrapText="1"/>
    </xf>
    <xf numFmtId="0" fontId="4" fillId="0" borderId="1" xfId="9" applyFont="1" applyBorder="1" applyAlignment="1">
      <alignment horizontal="center" wrapText="1"/>
    </xf>
    <xf numFmtId="0" fontId="18" fillId="0" borderId="1" xfId="9" applyFont="1" applyBorder="1" applyAlignment="1">
      <alignment horizontal="center"/>
    </xf>
    <xf numFmtId="0" fontId="18" fillId="0" borderId="1" xfId="9" applyFont="1" applyBorder="1" applyAlignment="1">
      <alignment horizontal="center" vertical="center"/>
    </xf>
    <xf numFmtId="0" fontId="3" fillId="5" borderId="1" xfId="17" applyFont="1" applyFill="1" applyBorder="1" applyAlignment="1">
      <alignment horizontal="center" vertical="center" wrapText="1"/>
    </xf>
    <xf numFmtId="164" fontId="18" fillId="5" borderId="1" xfId="9" applyNumberFormat="1" applyFont="1" applyFill="1" applyBorder="1" applyAlignment="1">
      <alignment horizontal="center" vertical="center" wrapText="1"/>
    </xf>
    <xf numFmtId="0" fontId="4" fillId="5" borderId="1" xfId="9" applyFont="1" applyFill="1" applyBorder="1" applyAlignment="1">
      <alignment horizontal="center" vertical="center" wrapText="1"/>
    </xf>
    <xf numFmtId="0" fontId="18" fillId="0" borderId="1" xfId="9" applyFont="1" applyFill="1" applyBorder="1" applyAlignment="1">
      <alignment horizontal="center" wrapText="1"/>
    </xf>
    <xf numFmtId="0" fontId="18" fillId="0" borderId="1" xfId="9" applyFont="1" applyFill="1" applyBorder="1" applyAlignment="1">
      <alignment horizontal="center" vertical="center" wrapText="1"/>
    </xf>
    <xf numFmtId="0" fontId="21" fillId="0" borderId="1" xfId="9" applyFont="1" applyFill="1" applyBorder="1" applyAlignment="1">
      <alignment horizontal="center" vertical="center" wrapText="1"/>
    </xf>
    <xf numFmtId="164" fontId="21" fillId="0" borderId="1" xfId="9" applyNumberFormat="1" applyFont="1" applyFill="1" applyBorder="1" applyAlignment="1">
      <alignment horizontal="center" vertical="center" wrapText="1"/>
    </xf>
    <xf numFmtId="0" fontId="20" fillId="0" borderId="1" xfId="2" applyFont="1" applyFill="1" applyBorder="1" applyAlignment="1">
      <alignment horizontal="center" vertical="center" wrapText="1"/>
    </xf>
    <xf numFmtId="164" fontId="18" fillId="0" borderId="5" xfId="9" applyNumberFormat="1" applyFont="1" applyBorder="1" applyAlignment="1">
      <alignment horizontal="center" vertical="center" wrapText="1"/>
    </xf>
    <xf numFmtId="0" fontId="18" fillId="0" borderId="5" xfId="9" applyFont="1" applyBorder="1" applyAlignment="1">
      <alignment horizontal="center" wrapText="1"/>
    </xf>
    <xf numFmtId="0" fontId="21" fillId="0" borderId="1" xfId="9" applyFont="1" applyBorder="1" applyAlignment="1">
      <alignment horizontal="center" vertical="center" wrapText="1"/>
    </xf>
    <xf numFmtId="0" fontId="18" fillId="0" borderId="4" xfId="9" applyFont="1" applyBorder="1" applyAlignment="1">
      <alignment horizontal="center" vertical="center" wrapText="1"/>
    </xf>
    <xf numFmtId="0" fontId="18" fillId="0" borderId="6" xfId="9" applyFont="1" applyBorder="1" applyAlignment="1">
      <alignment horizontal="center" vertical="center" wrapText="1"/>
    </xf>
    <xf numFmtId="0" fontId="18" fillId="0" borderId="7" xfId="9" applyFont="1" applyBorder="1" applyAlignment="1">
      <alignment horizontal="center" vertical="center" wrapText="1"/>
    </xf>
    <xf numFmtId="0" fontId="18" fillId="0" borderId="2" xfId="9" applyFont="1" applyBorder="1" applyAlignment="1">
      <alignment horizontal="center" vertical="center" wrapText="1"/>
    </xf>
    <xf numFmtId="164" fontId="18" fillId="0" borderId="2" xfId="9" applyNumberFormat="1" applyFont="1" applyBorder="1" applyAlignment="1">
      <alignment horizontal="center" vertical="center" wrapText="1"/>
    </xf>
    <xf numFmtId="0" fontId="18" fillId="0" borderId="2" xfId="9" applyFont="1" applyBorder="1" applyAlignment="1">
      <alignment horizontal="center" vertical="top" wrapText="1"/>
    </xf>
    <xf numFmtId="0" fontId="20" fillId="0" borderId="0" xfId="2" applyFont="1" applyAlignment="1" applyProtection="1">
      <alignment horizontal="center" wrapText="1"/>
    </xf>
    <xf numFmtId="0" fontId="4" fillId="0" borderId="1" xfId="9" applyFont="1" applyBorder="1" applyAlignment="1">
      <alignment horizontal="center" vertical="center" wrapText="1"/>
    </xf>
    <xf numFmtId="164" fontId="4" fillId="0" borderId="1" xfId="9" applyNumberFormat="1" applyFont="1" applyBorder="1" applyAlignment="1">
      <alignment horizontal="center" vertical="center" wrapText="1"/>
    </xf>
    <xf numFmtId="0" fontId="20" fillId="0" borderId="5" xfId="2" applyFont="1" applyBorder="1" applyAlignment="1">
      <alignment horizontal="center" vertical="center" wrapText="1"/>
    </xf>
    <xf numFmtId="0" fontId="18" fillId="5" borderId="5" xfId="9" applyFont="1" applyFill="1" applyBorder="1" applyAlignment="1">
      <alignment horizontal="center" vertical="center" wrapText="1"/>
    </xf>
    <xf numFmtId="0" fontId="20" fillId="0" borderId="4" xfId="2" applyFont="1" applyFill="1" applyBorder="1" applyAlignment="1" applyProtection="1">
      <alignment horizontal="center" vertical="center" wrapText="1"/>
    </xf>
    <xf numFmtId="0" fontId="20" fillId="5" borderId="4" xfId="2" applyFont="1" applyFill="1" applyBorder="1" applyAlignment="1" applyProtection="1">
      <alignment horizontal="center" vertical="center" wrapText="1"/>
    </xf>
    <xf numFmtId="0" fontId="20" fillId="0" borderId="4" xfId="2" applyFont="1" applyBorder="1" applyAlignment="1" applyProtection="1">
      <alignment horizontal="center" vertical="center" wrapText="1"/>
    </xf>
    <xf numFmtId="164" fontId="4" fillId="0" borderId="1" xfId="9" applyNumberFormat="1" applyFont="1" applyFill="1" applyBorder="1" applyAlignment="1">
      <alignment horizontal="center" vertical="center" wrapText="1"/>
    </xf>
    <xf numFmtId="0" fontId="4" fillId="0" borderId="1" xfId="9" applyFont="1" applyBorder="1" applyAlignment="1">
      <alignment horizontal="center" vertical="center" wrapText="1" shrinkToFit="1"/>
    </xf>
    <xf numFmtId="1" fontId="18" fillId="0" borderId="1" xfId="9" applyNumberFormat="1" applyFont="1" applyBorder="1" applyAlignment="1">
      <alignment horizontal="center" vertical="center" wrapText="1"/>
    </xf>
    <xf numFmtId="14" fontId="18" fillId="0" borderId="1" xfId="9" applyNumberFormat="1" applyFont="1" applyBorder="1" applyAlignment="1">
      <alignment horizontal="center" vertical="center" wrapText="1"/>
    </xf>
    <xf numFmtId="0" fontId="3" fillId="0" borderId="1" xfId="2" applyFont="1" applyBorder="1" applyAlignment="1">
      <alignment horizontal="center" vertical="center" wrapText="1"/>
    </xf>
    <xf numFmtId="164" fontId="18" fillId="0" borderId="3" xfId="9" applyNumberFormat="1" applyFont="1" applyBorder="1" applyAlignment="1">
      <alignment horizontal="center" vertical="center" wrapText="1"/>
    </xf>
    <xf numFmtId="14" fontId="18" fillId="0" borderId="3" xfId="9" applyNumberFormat="1" applyFont="1" applyBorder="1" applyAlignment="1">
      <alignment horizontal="center" vertical="center" wrapText="1"/>
    </xf>
    <xf numFmtId="14" fontId="18" fillId="0" borderId="5" xfId="9" applyNumberFormat="1" applyFont="1" applyBorder="1" applyAlignment="1">
      <alignment horizontal="center" vertical="center" wrapText="1"/>
    </xf>
    <xf numFmtId="20" fontId="18" fillId="0" borderId="1" xfId="9" applyNumberFormat="1" applyFont="1" applyBorder="1" applyAlignment="1">
      <alignment horizontal="center" vertical="center" wrapText="1"/>
    </xf>
    <xf numFmtId="49" fontId="18" fillId="0" borderId="1" xfId="9" applyNumberFormat="1" applyFont="1" applyBorder="1" applyAlignment="1">
      <alignment horizontal="center" vertical="center" wrapText="1"/>
    </xf>
    <xf numFmtId="0" fontId="4" fillId="0" borderId="5" xfId="9" applyFont="1" applyBorder="1" applyAlignment="1">
      <alignment horizontal="center" vertical="top" wrapText="1"/>
    </xf>
    <xf numFmtId="0" fontId="18" fillId="0" borderId="5" xfId="9" applyFont="1" applyBorder="1" applyAlignment="1">
      <alignment horizontal="center" vertical="top" wrapText="1"/>
    </xf>
    <xf numFmtId="0" fontId="5" fillId="0" borderId="5" xfId="9" applyFont="1" applyBorder="1" applyAlignment="1">
      <alignment horizontal="center" vertical="top" wrapText="1"/>
    </xf>
    <xf numFmtId="0" fontId="18" fillId="0" borderId="5" xfId="9" applyNumberFormat="1" applyFont="1" applyBorder="1" applyAlignment="1">
      <alignment horizontal="center" vertical="center" wrapText="1"/>
    </xf>
    <xf numFmtId="0" fontId="20" fillId="0" borderId="1" xfId="2" applyFont="1" applyBorder="1" applyAlignment="1" applyProtection="1">
      <alignment horizontal="center" vertical="center" wrapText="1"/>
    </xf>
    <xf numFmtId="0" fontId="18" fillId="0" borderId="2" xfId="9" applyFont="1" applyFill="1" applyBorder="1" applyAlignment="1">
      <alignment horizontal="center" wrapText="1"/>
    </xf>
    <xf numFmtId="0" fontId="18" fillId="0" borderId="2" xfId="9" applyFont="1" applyFill="1" applyBorder="1" applyAlignment="1">
      <alignment horizontal="center" vertical="center" wrapText="1"/>
    </xf>
    <xf numFmtId="0" fontId="3" fillId="0" borderId="5" xfId="9" applyFont="1" applyBorder="1" applyAlignment="1">
      <alignment horizontal="center" vertical="center" wrapText="1"/>
    </xf>
    <xf numFmtId="0" fontId="21" fillId="0" borderId="1" xfId="9" applyFont="1" applyBorder="1" applyAlignment="1">
      <alignment horizontal="center" vertical="center"/>
    </xf>
    <xf numFmtId="0" fontId="20" fillId="0" borderId="1" xfId="2" applyFont="1" applyFill="1" applyBorder="1" applyAlignment="1" applyProtection="1">
      <alignment horizontal="center" vertical="center" wrapText="1"/>
    </xf>
    <xf numFmtId="14" fontId="18" fillId="0" borderId="1" xfId="9" applyNumberFormat="1" applyFont="1" applyBorder="1" applyAlignment="1">
      <alignment horizontal="center" vertical="center"/>
    </xf>
    <xf numFmtId="0" fontId="20" fillId="0" borderId="5" xfId="2" applyFont="1" applyBorder="1" applyAlignment="1" applyProtection="1">
      <alignment horizontal="center" vertical="center" wrapText="1"/>
    </xf>
    <xf numFmtId="14" fontId="18" fillId="5" borderId="1" xfId="9" applyNumberFormat="1" applyFont="1" applyFill="1" applyBorder="1" applyAlignment="1">
      <alignment horizontal="center" vertical="center"/>
    </xf>
    <xf numFmtId="14" fontId="18" fillId="5" borderId="1" xfId="9" applyNumberFormat="1" applyFont="1" applyFill="1" applyBorder="1" applyAlignment="1">
      <alignment horizontal="center" vertical="center" wrapText="1"/>
    </xf>
    <xf numFmtId="0" fontId="20" fillId="5" borderId="0" xfId="2" applyFont="1" applyFill="1" applyBorder="1" applyAlignment="1">
      <alignment horizontal="center" vertical="center" wrapText="1"/>
    </xf>
    <xf numFmtId="0" fontId="3" fillId="5" borderId="1" xfId="9" applyFont="1" applyFill="1" applyBorder="1" applyAlignment="1">
      <alignment horizontal="center" vertical="center" wrapText="1"/>
    </xf>
    <xf numFmtId="0" fontId="18" fillId="0" borderId="1" xfId="9" applyFont="1" applyFill="1" applyBorder="1" applyAlignment="1">
      <alignment horizontal="center" vertical="center"/>
    </xf>
    <xf numFmtId="0" fontId="18" fillId="0" borderId="1" xfId="0" applyFont="1" applyFill="1" applyBorder="1" applyAlignment="1">
      <alignment horizontal="center" wrapText="1"/>
    </xf>
    <xf numFmtId="0" fontId="18" fillId="0" borderId="5" xfId="0" applyFont="1" applyBorder="1" applyAlignment="1">
      <alignment horizontal="center" wrapText="1"/>
    </xf>
    <xf numFmtId="14" fontId="18" fillId="0" borderId="1" xfId="0" applyNumberFormat="1" applyFont="1" applyFill="1" applyBorder="1" applyAlignment="1">
      <alignment horizontal="center" wrapText="1"/>
    </xf>
    <xf numFmtId="0" fontId="18" fillId="0" borderId="5" xfId="0" applyFont="1" applyFill="1" applyBorder="1" applyAlignment="1">
      <alignment horizontal="center" wrapText="1"/>
    </xf>
    <xf numFmtId="0" fontId="3" fillId="5" borderId="1" xfId="2" applyFont="1" applyFill="1" applyBorder="1" applyAlignment="1">
      <alignment horizontal="center" wrapText="1"/>
    </xf>
    <xf numFmtId="0" fontId="18" fillId="5" borderId="1" xfId="0" applyFont="1" applyFill="1" applyBorder="1" applyAlignment="1">
      <alignment horizontal="center" wrapText="1"/>
    </xf>
    <xf numFmtId="0" fontId="20" fillId="5" borderId="1" xfId="2" applyFont="1" applyFill="1" applyBorder="1" applyAlignment="1">
      <alignment horizontal="center" wrapText="1"/>
    </xf>
    <xf numFmtId="164" fontId="18" fillId="0" borderId="1" xfId="9" applyNumberFormat="1" applyFont="1" applyBorder="1" applyAlignment="1">
      <alignment horizontal="center" vertical="center"/>
    </xf>
    <xf numFmtId="0" fontId="3" fillId="0" borderId="0" xfId="0" applyFont="1" applyAlignment="1" applyProtection="1">
      <alignment horizontal="center" wrapText="1"/>
    </xf>
    <xf numFmtId="0" fontId="21" fillId="5" borderId="1" xfId="9" applyFont="1" applyFill="1" applyBorder="1" applyAlignment="1">
      <alignment horizontal="center" vertical="center" wrapText="1"/>
    </xf>
    <xf numFmtId="14" fontId="21" fillId="5" borderId="1" xfId="9" applyNumberFormat="1" applyFont="1" applyFill="1" applyBorder="1" applyAlignment="1">
      <alignment horizontal="center" vertical="center" wrapText="1"/>
    </xf>
    <xf numFmtId="14" fontId="3" fillId="5" borderId="1" xfId="9" applyNumberFormat="1" applyFont="1" applyFill="1" applyBorder="1" applyAlignment="1">
      <alignment horizontal="center" vertical="center" wrapText="1"/>
    </xf>
    <xf numFmtId="164" fontId="4" fillId="5" borderId="1" xfId="9" applyNumberFormat="1" applyFont="1" applyFill="1" applyBorder="1" applyAlignment="1">
      <alignment horizontal="center" vertical="center" wrapText="1"/>
    </xf>
    <xf numFmtId="1" fontId="18" fillId="5" borderId="1" xfId="9" applyNumberFormat="1" applyFont="1" applyFill="1" applyBorder="1" applyAlignment="1">
      <alignment horizontal="center" vertical="center" wrapText="1"/>
    </xf>
    <xf numFmtId="14" fontId="18" fillId="0" borderId="1" xfId="9" applyNumberFormat="1" applyFont="1" applyFill="1" applyBorder="1" applyAlignment="1">
      <alignment horizontal="center" vertical="center" wrapText="1"/>
    </xf>
    <xf numFmtId="18" fontId="18" fillId="5" borderId="1" xfId="9" applyNumberFormat="1" applyFont="1" applyFill="1" applyBorder="1" applyAlignment="1">
      <alignment horizontal="center" vertical="center" wrapText="1"/>
    </xf>
    <xf numFmtId="0" fontId="18" fillId="0" borderId="1" xfId="0" applyFont="1" applyBorder="1" applyAlignment="1">
      <alignment horizontal="center"/>
    </xf>
    <xf numFmtId="14" fontId="18" fillId="0" borderId="1" xfId="0" applyNumberFormat="1" applyFont="1" applyBorder="1" applyAlignment="1">
      <alignment horizontal="center"/>
    </xf>
    <xf numFmtId="14" fontId="18" fillId="0" borderId="5" xfId="0" applyNumberFormat="1" applyFont="1" applyBorder="1" applyAlignment="1">
      <alignment horizontal="center" wrapText="1"/>
    </xf>
    <xf numFmtId="1" fontId="18" fillId="0" borderId="5" xfId="0" applyNumberFormat="1" applyFont="1" applyBorder="1" applyAlignment="1">
      <alignment horizontal="center" wrapText="1"/>
    </xf>
    <xf numFmtId="0" fontId="20" fillId="0" borderId="5" xfId="2" applyFont="1" applyBorder="1" applyAlignment="1">
      <alignment horizontal="center" wrapText="1"/>
    </xf>
    <xf numFmtId="14" fontId="18" fillId="5" borderId="1" xfId="0" applyNumberFormat="1" applyFont="1" applyFill="1" applyBorder="1" applyAlignment="1">
      <alignment horizontal="center" wrapText="1"/>
    </xf>
    <xf numFmtId="20" fontId="18" fillId="0" borderId="1" xfId="0" applyNumberFormat="1" applyFont="1" applyBorder="1" applyAlignment="1">
      <alignment horizontal="center" wrapText="1"/>
    </xf>
    <xf numFmtId="0" fontId="3" fillId="0" borderId="1" xfId="2" applyFont="1" applyBorder="1" applyAlignment="1">
      <alignment horizontal="center" wrapText="1"/>
    </xf>
    <xf numFmtId="14" fontId="18" fillId="5" borderId="5" xfId="0" applyNumberFormat="1" applyFont="1" applyFill="1" applyBorder="1" applyAlignment="1">
      <alignment horizontal="center" wrapText="1"/>
    </xf>
    <xf numFmtId="20" fontId="18" fillId="0" borderId="5" xfId="0" applyNumberFormat="1" applyFont="1" applyBorder="1" applyAlignment="1">
      <alignment horizontal="center" wrapText="1"/>
    </xf>
    <xf numFmtId="0" fontId="3" fillId="0" borderId="5" xfId="2" applyFont="1" applyBorder="1" applyAlignment="1">
      <alignment horizontal="center" wrapText="1"/>
    </xf>
    <xf numFmtId="0" fontId="18" fillId="0" borderId="5" xfId="0" applyFont="1" applyBorder="1" applyAlignment="1">
      <alignment horizontal="center"/>
    </xf>
    <xf numFmtId="0" fontId="18" fillId="5" borderId="5" xfId="0" applyFont="1" applyFill="1" applyBorder="1" applyAlignment="1">
      <alignment horizontal="center" wrapText="1"/>
    </xf>
    <xf numFmtId="0" fontId="21" fillId="0" borderId="1" xfId="0" applyFont="1" applyBorder="1" applyAlignment="1">
      <alignment horizontal="center" wrapText="1"/>
    </xf>
    <xf numFmtId="0" fontId="18" fillId="0" borderId="1" xfId="0" applyFont="1" applyBorder="1" applyAlignment="1">
      <alignment horizontal="center" vertical="center"/>
    </xf>
    <xf numFmtId="0" fontId="18" fillId="0" borderId="1" xfId="0" applyFont="1" applyBorder="1" applyAlignment="1">
      <alignment vertical="center" wrapText="1"/>
    </xf>
    <xf numFmtId="0" fontId="18" fillId="5" borderId="1" xfId="0" applyFont="1" applyFill="1" applyBorder="1" applyAlignment="1">
      <alignment horizontal="center" vertical="center" wrapText="1"/>
    </xf>
    <xf numFmtId="14" fontId="18" fillId="5" borderId="1" xfId="0" applyNumberFormat="1" applyFont="1" applyFill="1" applyBorder="1" applyAlignment="1">
      <alignment horizontal="center" vertical="center" wrapText="1"/>
    </xf>
    <xf numFmtId="0" fontId="21" fillId="5" borderId="1" xfId="0" applyFont="1" applyFill="1" applyBorder="1" applyAlignment="1">
      <alignment horizontal="center" vertical="center" wrapText="1"/>
    </xf>
    <xf numFmtId="0" fontId="18" fillId="5" borderId="1" xfId="0" applyFont="1" applyFill="1" applyBorder="1" applyAlignment="1">
      <alignment vertical="center" wrapText="1"/>
    </xf>
    <xf numFmtId="0" fontId="22" fillId="0" borderId="1" xfId="0" applyFont="1" applyBorder="1" applyAlignment="1">
      <alignment horizontal="center" vertical="center" wrapText="1"/>
    </xf>
    <xf numFmtId="14" fontId="22" fillId="0" borderId="1" xfId="0" applyNumberFormat="1" applyFont="1" applyBorder="1" applyAlignment="1">
      <alignment horizontal="center" vertical="center" wrapText="1"/>
    </xf>
    <xf numFmtId="1" fontId="22" fillId="0" borderId="1" xfId="0" applyNumberFormat="1" applyFont="1" applyBorder="1" applyAlignment="1">
      <alignment horizontal="center" vertical="center" wrapText="1"/>
    </xf>
    <xf numFmtId="0" fontId="8" fillId="5" borderId="1" xfId="2" applyFill="1" applyBorder="1" applyAlignment="1">
      <alignment horizontal="center" vertical="center" wrapText="1"/>
    </xf>
    <xf numFmtId="0" fontId="23" fillId="5" borderId="1" xfId="0" applyFont="1" applyFill="1" applyBorder="1" applyAlignment="1">
      <alignment horizontal="center" vertical="center" wrapText="1"/>
    </xf>
    <xf numFmtId="18" fontId="22" fillId="0" borderId="1" xfId="0" applyNumberFormat="1" applyFont="1" applyBorder="1" applyAlignment="1">
      <alignment horizontal="center" vertical="center" wrapText="1"/>
    </xf>
    <xf numFmtId="0" fontId="8" fillId="0" borderId="1" xfId="2" applyBorder="1" applyAlignment="1">
      <alignment horizontal="center" vertical="center" wrapText="1"/>
    </xf>
    <xf numFmtId="0" fontId="23" fillId="0" borderId="1" xfId="0" applyFont="1" applyBorder="1" applyAlignment="1">
      <alignment horizontal="center" vertical="center" wrapText="1"/>
    </xf>
    <xf numFmtId="0" fontId="8" fillId="0" borderId="1" xfId="2" applyBorder="1" applyAlignment="1">
      <alignment horizontal="center" wrapText="1"/>
    </xf>
    <xf numFmtId="0" fontId="18" fillId="0" borderId="1" xfId="0" applyFont="1" applyBorder="1" applyAlignment="1">
      <alignment horizontal="center" vertical="center" wrapText="1"/>
    </xf>
    <xf numFmtId="14" fontId="18" fillId="0" borderId="1" xfId="0" applyNumberFormat="1" applyFont="1" applyBorder="1" applyAlignment="1">
      <alignment vertical="center" wrapText="1"/>
    </xf>
    <xf numFmtId="14" fontId="18" fillId="0" borderId="1" xfId="0" applyNumberFormat="1" applyFont="1" applyBorder="1" applyAlignment="1">
      <alignment vertical="center"/>
    </xf>
    <xf numFmtId="0" fontId="20" fillId="0" borderId="1" xfId="2" applyFont="1" applyBorder="1" applyAlignment="1">
      <alignment vertical="center" wrapText="1"/>
    </xf>
    <xf numFmtId="0" fontId="18" fillId="0" borderId="1" xfId="0" applyFont="1" applyBorder="1" applyAlignment="1">
      <alignment horizontal="left" vertical="center" wrapText="1"/>
    </xf>
    <xf numFmtId="14" fontId="18" fillId="0" borderId="1" xfId="0" applyNumberFormat="1" applyFont="1" applyBorder="1" applyAlignment="1">
      <alignment horizontal="center" vertical="center" wrapText="1"/>
    </xf>
    <xf numFmtId="0" fontId="18" fillId="0" borderId="1" xfId="0" applyFont="1" applyBorder="1" applyAlignment="1">
      <alignment wrapText="1"/>
    </xf>
    <xf numFmtId="0" fontId="20" fillId="0" borderId="1" xfId="2" applyFont="1" applyBorder="1" applyAlignment="1">
      <alignment wrapText="1"/>
    </xf>
    <xf numFmtId="0" fontId="4" fillId="5" borderId="1" xfId="0" applyFont="1" applyFill="1" applyBorder="1" applyAlignment="1">
      <alignment horizontal="left" vertical="center" wrapText="1"/>
    </xf>
    <xf numFmtId="0" fontId="3" fillId="0" borderId="1" xfId="0" applyFont="1" applyBorder="1" applyAlignment="1">
      <alignment vertical="center" wrapText="1"/>
    </xf>
    <xf numFmtId="0" fontId="21" fillId="6" borderId="1" xfId="0" applyFont="1" applyFill="1" applyBorder="1" applyAlignment="1">
      <alignment horizontal="center" vertical="center" wrapText="1"/>
    </xf>
    <xf numFmtId="0" fontId="18" fillId="0" borderId="1" xfId="0" applyFont="1" applyBorder="1" applyAlignment="1">
      <alignment horizontal="left" vertical="top" wrapText="1"/>
    </xf>
    <xf numFmtId="0" fontId="4" fillId="0" borderId="5" xfId="0" applyFont="1" applyFill="1" applyBorder="1" applyAlignment="1">
      <alignment horizontal="center" vertical="center" wrapText="1"/>
    </xf>
    <xf numFmtId="0" fontId="18" fillId="0" borderId="5" xfId="0" applyFont="1" applyBorder="1" applyAlignment="1">
      <alignment vertical="center" wrapText="1"/>
    </xf>
    <xf numFmtId="0" fontId="18" fillId="0" borderId="5" xfId="0" applyFont="1" applyBorder="1" applyAlignment="1">
      <alignment horizontal="center" vertical="center" wrapText="1"/>
    </xf>
    <xf numFmtId="14" fontId="18" fillId="0" borderId="5" xfId="0" applyNumberFormat="1" applyFont="1" applyBorder="1" applyAlignment="1">
      <alignment vertical="center" wrapText="1"/>
    </xf>
    <xf numFmtId="14" fontId="18" fillId="0" borderId="5" xfId="0" applyNumberFormat="1" applyFont="1" applyBorder="1" applyAlignment="1">
      <alignment vertical="center"/>
    </xf>
    <xf numFmtId="0" fontId="18" fillId="0"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vertical="center" wrapText="1"/>
    </xf>
    <xf numFmtId="0" fontId="20" fillId="0" borderId="5" xfId="2" applyFont="1" applyFill="1" applyBorder="1" applyAlignment="1">
      <alignment horizontal="center" vertical="center" wrapText="1"/>
    </xf>
    <xf numFmtId="0" fontId="23" fillId="0" borderId="1" xfId="0" applyFont="1" applyBorder="1" applyAlignment="1">
      <alignment vertical="center" wrapText="1"/>
    </xf>
    <xf numFmtId="0" fontId="22" fillId="0" borderId="5" xfId="0" applyFont="1" applyBorder="1" applyAlignment="1">
      <alignment horizontal="center" vertical="center" wrapText="1"/>
    </xf>
    <xf numFmtId="14" fontId="22" fillId="0" borderId="5" xfId="0" applyNumberFormat="1" applyFont="1" applyBorder="1" applyAlignment="1">
      <alignment horizontal="center" vertical="center" wrapText="1"/>
    </xf>
    <xf numFmtId="0" fontId="23" fillId="0" borderId="5" xfId="0" applyFont="1" applyBorder="1" applyAlignment="1">
      <alignment horizontal="center" vertical="center" wrapText="1"/>
    </xf>
    <xf numFmtId="0" fontId="23" fillId="0" borderId="5" xfId="0" applyFont="1" applyBorder="1" applyAlignment="1">
      <alignment vertical="center" wrapText="1"/>
    </xf>
    <xf numFmtId="0" fontId="8" fillId="0" borderId="5" xfId="2" applyBorder="1" applyAlignment="1">
      <alignment horizontal="center" vertical="center" wrapText="1"/>
    </xf>
    <xf numFmtId="0" fontId="22" fillId="0" borderId="1" xfId="0" applyFont="1" applyBorder="1" applyAlignment="1">
      <alignment horizontal="center" wrapText="1"/>
    </xf>
    <xf numFmtId="0" fontId="23" fillId="0" borderId="1" xfId="0" applyFont="1" applyBorder="1" applyAlignment="1">
      <alignment horizontal="center" wrapText="1"/>
    </xf>
    <xf numFmtId="0" fontId="23" fillId="0" borderId="1" xfId="0" applyFont="1" applyBorder="1" applyAlignment="1">
      <alignment wrapText="1"/>
    </xf>
    <xf numFmtId="0" fontId="8" fillId="0" borderId="1" xfId="2" applyFill="1" applyBorder="1" applyAlignment="1">
      <alignment horizontal="center" wrapText="1"/>
    </xf>
    <xf numFmtId="0" fontId="6" fillId="2" borderId="1" xfId="0" applyFont="1" applyFill="1" applyBorder="1" applyAlignment="1">
      <alignment horizontal="center" vertical="center" wrapText="1"/>
    </xf>
    <xf numFmtId="0" fontId="24" fillId="0" borderId="1" xfId="0" applyFont="1" applyFill="1" applyBorder="1" applyAlignment="1">
      <alignment vertical="center"/>
    </xf>
    <xf numFmtId="0" fontId="18" fillId="0" borderId="1" xfId="9" applyFont="1" applyBorder="1" applyAlignment="1">
      <alignment horizontal="left" vertical="center" wrapText="1"/>
    </xf>
    <xf numFmtId="14" fontId="18" fillId="0" borderId="1" xfId="9" applyNumberFormat="1" applyFont="1" applyBorder="1" applyAlignment="1">
      <alignment horizontal="left" vertical="center" wrapText="1"/>
    </xf>
    <xf numFmtId="0" fontId="18" fillId="0" borderId="1" xfId="9" applyFont="1" applyFill="1" applyBorder="1" applyAlignment="1">
      <alignment horizontal="left" vertical="center" wrapText="1"/>
    </xf>
    <xf numFmtId="0" fontId="3" fillId="0" borderId="1" xfId="12" applyFont="1" applyBorder="1" applyAlignment="1">
      <alignment horizontal="left" vertical="center" wrapText="1"/>
    </xf>
    <xf numFmtId="0" fontId="3" fillId="0" borderId="1" xfId="12" applyFont="1" applyBorder="1" applyAlignment="1" applyProtection="1">
      <alignment horizontal="left" vertical="center" wrapText="1"/>
    </xf>
    <xf numFmtId="0" fontId="9" fillId="0" borderId="1" xfId="3" applyBorder="1" applyAlignment="1" applyProtection="1">
      <alignment horizontal="left" vertical="center" wrapText="1"/>
    </xf>
    <xf numFmtId="0" fontId="3" fillId="5" borderId="1" xfId="12" applyFont="1" applyFill="1" applyBorder="1" applyAlignment="1">
      <alignment horizontal="left" vertical="center" wrapText="1"/>
    </xf>
    <xf numFmtId="0" fontId="25" fillId="0" borderId="1" xfId="12" applyFont="1" applyBorder="1" applyAlignment="1" applyProtection="1">
      <alignment horizontal="left" vertical="center" wrapText="1"/>
    </xf>
    <xf numFmtId="14" fontId="3" fillId="0" borderId="1" xfId="12" applyNumberFormat="1" applyFont="1" applyBorder="1" applyAlignment="1" applyProtection="1">
      <alignment horizontal="left" vertical="center" wrapText="1"/>
    </xf>
    <xf numFmtId="14" fontId="25" fillId="0" borderId="1" xfId="12" applyNumberFormat="1" applyFont="1" applyBorder="1" applyAlignment="1" applyProtection="1">
      <alignment horizontal="left" vertical="center" wrapText="1"/>
    </xf>
    <xf numFmtId="0" fontId="18" fillId="5" borderId="1" xfId="9" applyFont="1" applyFill="1" applyBorder="1" applyAlignment="1">
      <alignment horizontal="center" vertical="center" wrapText="1"/>
    </xf>
    <xf numFmtId="0" fontId="8" fillId="0" borderId="1" xfId="1" applyBorder="1" applyAlignment="1">
      <alignment horizontal="center" wrapText="1"/>
    </xf>
    <xf numFmtId="0" fontId="18" fillId="5" borderId="1" xfId="10" applyFont="1" applyFill="1" applyBorder="1" applyAlignment="1">
      <alignment horizontal="center" vertical="center" wrapText="1"/>
    </xf>
    <xf numFmtId="14" fontId="18" fillId="5" borderId="1" xfId="10" applyNumberFormat="1" applyFont="1" applyFill="1" applyBorder="1" applyAlignment="1">
      <alignment horizontal="center" vertical="center" wrapText="1"/>
    </xf>
    <xf numFmtId="0" fontId="0" fillId="5" borderId="0" xfId="0" applyFill="1"/>
    <xf numFmtId="0" fontId="22" fillId="5" borderId="1" xfId="0" applyFont="1" applyFill="1" applyBorder="1" applyAlignment="1">
      <alignment horizontal="center" wrapText="1"/>
    </xf>
    <xf numFmtId="0" fontId="23" fillId="5" borderId="1" xfId="0" applyFont="1" applyFill="1" applyBorder="1" applyAlignment="1">
      <alignment horizontal="center" wrapText="1"/>
    </xf>
    <xf numFmtId="0" fontId="23" fillId="5" borderId="1" xfId="0" applyFont="1" applyFill="1" applyBorder="1" applyAlignment="1">
      <alignment wrapText="1"/>
    </xf>
    <xf numFmtId="0" fontId="8" fillId="5" borderId="1" xfId="1" applyFill="1" applyBorder="1" applyAlignment="1">
      <alignment horizontal="center" wrapText="1"/>
    </xf>
    <xf numFmtId="14" fontId="22" fillId="5" borderId="1" xfId="0" applyNumberFormat="1" applyFont="1" applyFill="1" applyBorder="1" applyAlignment="1">
      <alignment horizontal="center" wrapText="1"/>
    </xf>
    <xf numFmtId="0" fontId="8" fillId="5" borderId="1" xfId="1" applyFill="1" applyBorder="1" applyAlignment="1">
      <alignment horizontal="center" vertical="center" wrapText="1"/>
    </xf>
    <xf numFmtId="0" fontId="18" fillId="5" borderId="1" xfId="10" applyFont="1" applyFill="1" applyBorder="1" applyAlignment="1">
      <alignment horizontal="center" vertical="center" wrapText="1"/>
    </xf>
    <xf numFmtId="14" fontId="18" fillId="5" borderId="1" xfId="10" applyNumberFormat="1" applyFont="1" applyFill="1" applyBorder="1" applyAlignment="1">
      <alignment horizontal="center" vertical="center" wrapText="1"/>
    </xf>
    <xf numFmtId="0" fontId="0" fillId="5" borderId="1" xfId="0" applyFont="1" applyFill="1" applyBorder="1" applyAlignment="1">
      <alignment wrapText="1"/>
    </xf>
    <xf numFmtId="0" fontId="20" fillId="5" borderId="5" xfId="2" applyFont="1" applyFill="1" applyBorder="1" applyAlignment="1">
      <alignment horizontal="center" vertical="center" wrapText="1"/>
    </xf>
    <xf numFmtId="0" fontId="22" fillId="5" borderId="1" xfId="0" applyFont="1" applyFill="1" applyBorder="1" applyAlignment="1">
      <alignment horizontal="center" wrapText="1"/>
    </xf>
    <xf numFmtId="14" fontId="18" fillId="5"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1" xfId="0" applyFont="1" applyFill="1" applyBorder="1" applyAlignment="1">
      <alignment vertical="center" wrapText="1"/>
    </xf>
    <xf numFmtId="14" fontId="18" fillId="0" borderId="1" xfId="0" applyNumberFormat="1" applyFont="1" applyFill="1" applyBorder="1" applyAlignment="1">
      <alignment vertical="center" wrapText="1"/>
    </xf>
    <xf numFmtId="14" fontId="18" fillId="0" borderId="1" xfId="0" applyNumberFormat="1" applyFont="1" applyFill="1" applyBorder="1" applyAlignment="1">
      <alignment vertical="center"/>
    </xf>
    <xf numFmtId="0" fontId="22" fillId="0" borderId="1" xfId="0" applyFont="1" applyFill="1" applyBorder="1" applyAlignment="1">
      <alignment horizontal="center" wrapText="1"/>
    </xf>
    <xf numFmtId="0" fontId="23" fillId="0" borderId="1" xfId="0" applyFont="1" applyFill="1" applyBorder="1" applyAlignment="1">
      <alignment horizontal="center" wrapText="1"/>
    </xf>
    <xf numFmtId="0" fontId="23" fillId="0" borderId="1" xfId="0" applyFont="1" applyFill="1" applyBorder="1" applyAlignment="1">
      <alignment wrapText="1"/>
    </xf>
    <xf numFmtId="0" fontId="18" fillId="0" borderId="5" xfId="9" applyFont="1" applyFill="1" applyBorder="1" applyAlignment="1">
      <alignment horizontal="center" vertical="center" wrapText="1"/>
    </xf>
    <xf numFmtId="0" fontId="8" fillId="0" borderId="1" xfId="1" applyFill="1" applyBorder="1" applyAlignment="1">
      <alignment horizontal="center" wrapText="1"/>
    </xf>
    <xf numFmtId="0" fontId="0" fillId="0" borderId="0" xfId="0" applyFill="1"/>
    <xf numFmtId="0" fontId="4" fillId="0" borderId="0" xfId="0" applyFont="1" applyAlignment="1">
      <alignment horizontal="center" wrapText="1"/>
    </xf>
    <xf numFmtId="0" fontId="4" fillId="0" borderId="0" xfId="0" applyFont="1" applyAlignment="1">
      <alignment horizontal="center"/>
    </xf>
    <xf numFmtId="0" fontId="20" fillId="0" borderId="1" xfId="1" applyFont="1" applyBorder="1" applyAlignment="1">
      <alignment horizontal="center" vertical="center" wrapText="1"/>
    </xf>
    <xf numFmtId="0" fontId="0" fillId="0" borderId="1" xfId="0" applyBorder="1" applyAlignment="1">
      <alignment horizontal="center" vertical="center" wrapText="1"/>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Border="1" applyAlignment="1">
      <alignment horizontal="center" vertical="center" wrapText="1"/>
    </xf>
    <xf numFmtId="0" fontId="8" fillId="0" borderId="1" xfId="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4" fontId="18" fillId="0" borderId="1" xfId="9" applyNumberFormat="1" applyFont="1" applyBorder="1" applyAlignment="1">
      <alignment horizontal="center" vertical="center" wrapText="1"/>
    </xf>
    <xf numFmtId="0" fontId="18" fillId="5" borderId="1" xfId="9" applyFont="1" applyFill="1" applyBorder="1" applyAlignment="1">
      <alignment horizontal="center" vertical="center" wrapText="1"/>
    </xf>
    <xf numFmtId="0" fontId="27" fillId="0" borderId="1" xfId="0" applyFont="1" applyBorder="1" applyAlignment="1">
      <alignment wrapText="1"/>
    </xf>
    <xf numFmtId="0" fontId="4" fillId="0" borderId="1" xfId="0" applyFont="1" applyBorder="1" applyAlignment="1">
      <alignment vertical="top" wrapText="1"/>
    </xf>
    <xf numFmtId="0" fontId="4" fillId="5" borderId="1" xfId="0" applyFont="1" applyFill="1" applyBorder="1" applyAlignment="1">
      <alignment vertical="top" wrapText="1"/>
    </xf>
    <xf numFmtId="0" fontId="0" fillId="0" borderId="0" xfId="0" applyAlignment="1">
      <alignment wrapText="1"/>
    </xf>
    <xf numFmtId="0" fontId="3" fillId="0" borderId="1" xfId="0" applyFont="1" applyFill="1" applyBorder="1" applyAlignment="1" applyProtection="1">
      <alignment horizontal="center" vertical="center" wrapText="1"/>
    </xf>
    <xf numFmtId="0" fontId="0" fillId="0" borderId="0" xfId="0" applyAlignment="1">
      <alignment horizontal="center" wrapText="1"/>
    </xf>
    <xf numFmtId="0" fontId="21" fillId="0" borderId="1" xfId="0" applyFont="1" applyBorder="1" applyAlignment="1">
      <alignment horizontal="center" vertical="center" wrapText="1"/>
    </xf>
    <xf numFmtId="0" fontId="0" fillId="0" borderId="0" xfId="0" applyAlignment="1">
      <alignment horizontal="center"/>
    </xf>
    <xf numFmtId="0" fontId="3" fillId="0" borderId="1" xfId="0" applyFont="1" applyBorder="1" applyAlignment="1" applyProtection="1">
      <alignment horizontal="center" vertical="center" wrapText="1"/>
    </xf>
    <xf numFmtId="14" fontId="21" fillId="0" borderId="1" xfId="0" applyNumberFormat="1" applyFont="1" applyBorder="1" applyAlignment="1">
      <alignment horizontal="center" vertical="center" wrapText="1"/>
    </xf>
    <xf numFmtId="0" fontId="3" fillId="5" borderId="1" xfId="0" applyFont="1" applyFill="1" applyBorder="1" applyAlignment="1" applyProtection="1">
      <alignment horizontal="center" vertical="center" wrapText="1"/>
    </xf>
    <xf numFmtId="0" fontId="20" fillId="0" borderId="1" xfId="4" applyFont="1" applyBorder="1" applyAlignment="1" applyProtection="1">
      <alignment horizontal="center" vertical="center" wrapText="1"/>
    </xf>
    <xf numFmtId="0" fontId="0" fillId="0" borderId="1" xfId="0" applyNumberFormat="1" applyBorder="1" applyAlignment="1">
      <alignment horizontal="center" vertical="center" wrapText="1"/>
    </xf>
    <xf numFmtId="0" fontId="0" fillId="0" borderId="1" xfId="0" applyNumberFormat="1" applyFill="1" applyBorder="1" applyAlignment="1">
      <alignment horizontal="center" vertical="center" wrapText="1"/>
    </xf>
    <xf numFmtId="0" fontId="24" fillId="0" borderId="1" xfId="0" applyFont="1" applyFill="1" applyBorder="1" applyAlignment="1" applyProtection="1">
      <alignment horizontal="center" vertical="center" wrapText="1"/>
    </xf>
    <xf numFmtId="0" fontId="8" fillId="0" borderId="1" xfId="1" applyFill="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20" fillId="0" borderId="1" xfId="1" applyFont="1" applyFill="1" applyBorder="1" applyAlignment="1">
      <alignment horizontal="center" vertical="center" wrapText="1"/>
    </xf>
    <xf numFmtId="0" fontId="5" fillId="0" borderId="1" xfId="0" applyFont="1" applyBorder="1" applyAlignment="1">
      <alignment horizontal="center" vertical="center" wrapText="1"/>
    </xf>
    <xf numFmtId="14" fontId="4" fillId="0" borderId="5" xfId="0" applyNumberFormat="1" applyFont="1" applyBorder="1" applyAlignment="1">
      <alignment horizontal="center" vertical="center" wrapText="1"/>
    </xf>
    <xf numFmtId="14" fontId="18" fillId="0" borderId="5" xfId="0" applyNumberFormat="1" applyFont="1" applyBorder="1" applyAlignment="1">
      <alignment horizontal="center" vertical="center" wrapText="1"/>
    </xf>
    <xf numFmtId="0" fontId="18" fillId="0" borderId="3" xfId="0" applyFont="1" applyFill="1" applyBorder="1" applyAlignment="1">
      <alignment horizontal="center" vertical="center" wrapText="1"/>
    </xf>
    <xf numFmtId="0" fontId="20" fillId="0" borderId="5" xfId="1" applyFont="1" applyBorder="1" applyAlignment="1">
      <alignment horizontal="center" vertical="center" wrapText="1"/>
    </xf>
    <xf numFmtId="0"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18" fillId="0" borderId="1" xfId="9" applyNumberFormat="1" applyFont="1" applyBorder="1" applyAlignment="1">
      <alignment horizontal="center" vertical="center" wrapText="1"/>
    </xf>
    <xf numFmtId="0" fontId="18" fillId="0" borderId="1" xfId="9" applyFont="1" applyBorder="1" applyAlignment="1">
      <alignment horizontal="center" wrapText="1"/>
    </xf>
    <xf numFmtId="14" fontId="18" fillId="0" borderId="1" xfId="9" applyNumberFormat="1" applyFont="1" applyBorder="1" applyAlignment="1">
      <alignment horizontal="center" vertical="center" wrapText="1"/>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18" fillId="5" borderId="1" xfId="9" applyFont="1" applyFill="1" applyBorder="1" applyAlignment="1">
      <alignment horizontal="center" vertical="center" wrapText="1"/>
    </xf>
    <xf numFmtId="0" fontId="20" fillId="0" borderId="1" xfId="2" applyFont="1" applyBorder="1" applyAlignment="1">
      <alignment horizontal="center" vertical="center" wrapText="1"/>
    </xf>
    <xf numFmtId="0" fontId="0" fillId="0" borderId="1" xfId="0" applyFont="1" applyBorder="1" applyAlignment="1">
      <alignment horizontal="center" vertical="center" wrapText="1"/>
    </xf>
    <xf numFmtId="0" fontId="17" fillId="7" borderId="8"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 fillId="8" borderId="1" xfId="0" applyFont="1" applyFill="1" applyBorder="1" applyAlignment="1">
      <alignment horizontal="center"/>
    </xf>
    <xf numFmtId="0" fontId="0" fillId="0" borderId="0" xfId="0"/>
    <xf numFmtId="0" fontId="2" fillId="4" borderId="1" xfId="0" applyFont="1" applyFill="1" applyBorder="1"/>
    <xf numFmtId="0" fontId="4" fillId="4" borderId="1" xfId="0" applyFont="1" applyFill="1" applyBorder="1"/>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8" fillId="0" borderId="1" xfId="0" applyFont="1" applyBorder="1" applyAlignment="1">
      <alignment horizontal="center" wrapText="1"/>
    </xf>
    <xf numFmtId="0" fontId="28" fillId="0" borderId="1" xfId="0" applyFont="1" applyFill="1" applyBorder="1" applyAlignment="1">
      <alignment horizontal="center" wrapText="1"/>
    </xf>
    <xf numFmtId="0" fontId="29" fillId="0" borderId="1" xfId="0" applyFont="1" applyBorder="1" applyAlignment="1">
      <alignment horizontal="center" wrapText="1"/>
    </xf>
    <xf numFmtId="0" fontId="28" fillId="0" borderId="1" xfId="9" applyFont="1" applyBorder="1" applyAlignment="1">
      <alignment horizontal="center" wrapText="1"/>
    </xf>
    <xf numFmtId="14" fontId="29" fillId="0" borderId="1" xfId="0" applyNumberFormat="1" applyFont="1" applyBorder="1" applyAlignment="1">
      <alignment horizontal="center" wrapText="1"/>
    </xf>
    <xf numFmtId="0" fontId="30" fillId="0" borderId="1" xfId="1" applyFont="1" applyBorder="1" applyAlignment="1">
      <alignment horizontal="center" wrapText="1"/>
    </xf>
  </cellXfs>
  <cellStyles count="18">
    <cellStyle name="Hipervínculo" xfId="1" builtinId="8"/>
    <cellStyle name="Hipervínculo 2" xfId="2"/>
    <cellStyle name="Hipervínculo 3" xfId="3"/>
    <cellStyle name="Hipervínculo 3 2" xfId="4"/>
    <cellStyle name="Hipervínculo 4" xfId="5"/>
    <cellStyle name="Hipervínculo 4 2" xfId="6"/>
    <cellStyle name="Millares 2" xfId="7"/>
    <cellStyle name="Millares 3" xfId="8"/>
    <cellStyle name="Normal" xfId="0" builtinId="0"/>
    <cellStyle name="Normal 2" xfId="9"/>
    <cellStyle name="Normal 2 2" xfId="10"/>
    <cellStyle name="Normal 2 3" xfId="11"/>
    <cellStyle name="Normal 3" xfId="12"/>
    <cellStyle name="Normal 3 2" xfId="13"/>
    <cellStyle name="Normal 3 3" xfId="14"/>
    <cellStyle name="Normal 4" xfId="15"/>
    <cellStyle name="Normal 5" xfId="16"/>
    <cellStyle name="Salida" xfId="17"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aldf.gob.mx/archivo-CONVOCATORIA_06_12_16.pdf" TargetMode="External"/><Relationship Id="rId671" Type="http://schemas.openxmlformats.org/officeDocument/2006/relationships/hyperlink" Target="http://www.aldf.gob.mx/archivo-bc1e9b06e4c879058360fc876212f681.pdf" TargetMode="External"/><Relationship Id="rId769" Type="http://schemas.openxmlformats.org/officeDocument/2006/relationships/hyperlink" Target="http://www.aldf.gob.mx/orden-dia-748-46.html" TargetMode="External"/><Relationship Id="rId21" Type="http://schemas.openxmlformats.org/officeDocument/2006/relationships/hyperlink" Target="http://www.aldf.gob.mx/archivo-CONVOCATORIA_12_11_15.pdf" TargetMode="External"/><Relationship Id="rId63" Type="http://schemas.openxmlformats.org/officeDocument/2006/relationships/hyperlink" Target="http://www.aldf.gob.mx/archivo-CONVOCATORIA_11_05_16_EXTRA1.pdf" TargetMode="External"/><Relationship Id="rId159" Type="http://schemas.openxmlformats.org/officeDocument/2006/relationships/hyperlink" Target="http://www.aldf.gob.mx/archivo-5ORDCAPJ241116.pdf" TargetMode="External"/><Relationship Id="rId324" Type="http://schemas.openxmlformats.org/officeDocument/2006/relationships/hyperlink" Target="http://www.aldf.gob.mx/archivo-30c43ddaf82414bc8849ee3d403b724a.pdf" TargetMode="External"/><Relationship Id="rId366" Type="http://schemas.openxmlformats.org/officeDocument/2006/relationships/hyperlink" Target="http://www.aldf.gob.mx/archivo-4091ab8bf5aa0781d991d9dbfab9464d.pdf" TargetMode="External"/><Relationship Id="rId531" Type="http://schemas.openxmlformats.org/officeDocument/2006/relationships/hyperlink" Target="http://www.aldf.gob.mx/archivo-e2363004b3f6dab9ad7f9fe06cfc087f.pdf" TargetMode="External"/><Relationship Id="rId573" Type="http://schemas.openxmlformats.org/officeDocument/2006/relationships/hyperlink" Target="http://www.aldf.gob.mx/archivo-ORDYCONCI3RACAPJ.pdf" TargetMode="External"/><Relationship Id="rId629" Type="http://schemas.openxmlformats.org/officeDocument/2006/relationships/hyperlink" Target="http://www.aldf.gob.mx/archivo-80cd51f4500bee50a3bd4d677c6a2290.pdf" TargetMode="External"/><Relationship Id="rId170" Type="http://schemas.openxmlformats.org/officeDocument/2006/relationships/hyperlink" Target="http://www.aldf.gob.mx/archivo-2CONVOYLASTCAPJ01ORD.pdf" TargetMode="External"/><Relationship Id="rId226" Type="http://schemas.openxmlformats.org/officeDocument/2006/relationships/hyperlink" Target="http://www.aldf.gob.mx/archivo-ed7934ef3d778e9ca419ccc76bc21dce.pdf" TargetMode="External"/><Relationship Id="rId433" Type="http://schemas.openxmlformats.org/officeDocument/2006/relationships/hyperlink" Target="http://www.aldf.gob.mx/archivo-ede80d6d34fbf1a847678ff444af72d5.pdf" TargetMode="External"/><Relationship Id="rId268" Type="http://schemas.openxmlformats.org/officeDocument/2006/relationships/hyperlink" Target="http://www.aldf.gob.mx/archivo-07CONCPPLADTRA.pdf" TargetMode="External"/><Relationship Id="rId475" Type="http://schemas.openxmlformats.org/officeDocument/2006/relationships/hyperlink" Target="http://www.aldf.gob.mx/archivo-75bf2ec3d0488edb95a5ad9a96c45e4a.pdf" TargetMode="External"/><Relationship Id="rId640" Type="http://schemas.openxmlformats.org/officeDocument/2006/relationships/hyperlink" Target="http://www.aldf.gob.mx/archivo-c2ae6c6055ccaef594d0c1861a88c9f4.pdf" TargetMode="External"/><Relationship Id="rId682" Type="http://schemas.openxmlformats.org/officeDocument/2006/relationships/hyperlink" Target="http://www.aldf.gob.mx/orden-dia-765-17.html" TargetMode="External"/><Relationship Id="rId738" Type="http://schemas.openxmlformats.org/officeDocument/2006/relationships/hyperlink" Target="http://www.aldf.gob.mx/convocatorias-705-42.html" TargetMode="External"/><Relationship Id="rId32" Type="http://schemas.openxmlformats.org/officeDocument/2006/relationships/hyperlink" Target="http://www.aldf.gob.mx/archivo-CONVOCATORIA_15_12_15.pdf" TargetMode="External"/><Relationship Id="rId74" Type="http://schemas.openxmlformats.org/officeDocument/2006/relationships/hyperlink" Target="http://www.aldf.gob.mx/archivo-CONVOCATORIA_20_07_16.pdf" TargetMode="External"/><Relationship Id="rId128" Type="http://schemas.openxmlformats.org/officeDocument/2006/relationships/hyperlink" Target="http://www.aldf.gob.mx/archivo-CONVOCATORIA_08_02_17.pdf" TargetMode="External"/><Relationship Id="rId335" Type="http://schemas.openxmlformats.org/officeDocument/2006/relationships/hyperlink" Target="http://www.aldf.gob.mx/archivo-OrdenTerceraturismo.pdf" TargetMode="External"/><Relationship Id="rId377" Type="http://schemas.openxmlformats.org/officeDocument/2006/relationships/hyperlink" Target="http://www.aldf.gob.mx/archivo-aefb07289f429febe043904741f16858.pdf" TargetMode="External"/><Relationship Id="rId500" Type="http://schemas.openxmlformats.org/officeDocument/2006/relationships/hyperlink" Target="http://www.aldf.gob.mx/convocatorias-735-37.html" TargetMode="External"/><Relationship Id="rId542" Type="http://schemas.openxmlformats.org/officeDocument/2006/relationships/hyperlink" Target="http://www.aldf.gob.mx/archivo-ConvocatoriasDSyCVEPyPS.pdf" TargetMode="External"/><Relationship Id="rId584" Type="http://schemas.openxmlformats.org/officeDocument/2006/relationships/hyperlink" Target="http://www.aldf.gob.mx/archivo-abeb8abb1b91a76fcffc2b86a448256e.pdf" TargetMode="External"/><Relationship Id="rId5" Type="http://schemas.openxmlformats.org/officeDocument/2006/relationships/hyperlink" Target="http://www.aldf.gob.mx/archivo-CONVOCATORIA_26_09_15.pdf" TargetMode="External"/><Relationship Id="rId181" Type="http://schemas.openxmlformats.org/officeDocument/2006/relationships/hyperlink" Target="http://www.aldf.gob.mx/archivo-6d2a7c2940ffa04e5d5b2df002283e5f.pdf" TargetMode="External"/><Relationship Id="rId237" Type="http://schemas.openxmlformats.org/officeDocument/2006/relationships/hyperlink" Target="http://www.aldf.gob.mx/archivo-ORDIA4TARENTRBDECDIU.pdf" TargetMode="External"/><Relationship Id="rId402" Type="http://schemas.openxmlformats.org/officeDocument/2006/relationships/hyperlink" Target="http://www.aldf.gob.mx/archivo-4e39edcebf8967cccd14802353ba1402.pdf" TargetMode="External"/><Relationship Id="rId279" Type="http://schemas.openxmlformats.org/officeDocument/2006/relationships/hyperlink" Target="http://www.aldf.gob.mx/archivo-convo6vigilancia.pdf" TargetMode="External"/><Relationship Id="rId444" Type="http://schemas.openxmlformats.org/officeDocument/2006/relationships/hyperlink" Target="http://www.aldf.gob.mx/archivo-c1385c6ec44c24618dfd2ba08206422f.pdf" TargetMode="External"/><Relationship Id="rId486" Type="http://schemas.openxmlformats.org/officeDocument/2006/relationships/hyperlink" Target="http://www.aldf.gob.mx/archivo-convo2CVIGILANCIA.pdf" TargetMode="External"/><Relationship Id="rId651" Type="http://schemas.openxmlformats.org/officeDocument/2006/relationships/hyperlink" Target="http://www.aldf.gob.mx/archivo-589dab08a5824fc67e7e2eed8e8a8651.pdf" TargetMode="External"/><Relationship Id="rId693" Type="http://schemas.openxmlformats.org/officeDocument/2006/relationships/hyperlink" Target="http://www.aldf.gob.mx/convocatorias-763-11.html" TargetMode="External"/><Relationship Id="rId707" Type="http://schemas.openxmlformats.org/officeDocument/2006/relationships/hyperlink" Target="http://www.aldf.gob.mx/archivo-233884c6e590487dce7b309dd9e3942f.pdf" TargetMode="External"/><Relationship Id="rId749" Type="http://schemas.openxmlformats.org/officeDocument/2006/relationships/hyperlink" Target="http://www.aldf.gob.mx/archivo-f432be60bd2ea0242f1097a6d063d8b2.pdf" TargetMode="External"/><Relationship Id="rId43" Type="http://schemas.openxmlformats.org/officeDocument/2006/relationships/hyperlink" Target="http://www.aldf.gob.mx/archivo-CONVOCATORIA_22_03_16.pdf" TargetMode="External"/><Relationship Id="rId139" Type="http://schemas.openxmlformats.org/officeDocument/2006/relationships/hyperlink" Target="http://www.aldf.gob.mx/archivo-CINCTEL.pdf" TargetMode="External"/><Relationship Id="rId290" Type="http://schemas.openxmlformats.org/officeDocument/2006/relationships/hyperlink" Target="http://www.aldf.gob.mx/archivo-Orden-7-2017-29-JUN-2016.pdf" TargetMode="External"/><Relationship Id="rId304" Type="http://schemas.openxmlformats.org/officeDocument/2006/relationships/hyperlink" Target="http://www.aldf.gob.mx/archivo-ConvocatoriaTEDFmt.pdf" TargetMode="External"/><Relationship Id="rId346" Type="http://schemas.openxmlformats.org/officeDocument/2006/relationships/hyperlink" Target="http://www.aldf.gob.mx/archivo-ORDIABEBESEGURO28SEP16.pdf" TargetMode="External"/><Relationship Id="rId388" Type="http://schemas.openxmlformats.org/officeDocument/2006/relationships/hyperlink" Target="http://www.aldf.gob.mx/archivo-1560223fe8762b25e67d00ab8e0841c9.pdf" TargetMode="External"/><Relationship Id="rId511" Type="http://schemas.openxmlformats.org/officeDocument/2006/relationships/hyperlink" Target="http://www.aldf.gob.mx/convocatorias-725-40.html" TargetMode="External"/><Relationship Id="rId553" Type="http://schemas.openxmlformats.org/officeDocument/2006/relationships/hyperlink" Target="http://www.aldf.gob.mx/archivo-be9b1c2856efd0bc5a03c9d97bbddfd7.pdf" TargetMode="External"/><Relationship Id="rId609" Type="http://schemas.openxmlformats.org/officeDocument/2006/relationships/hyperlink" Target="http://www.aldf.gob.mx/archivo-854779076db51544ed05357ba2ff9651.pdf" TargetMode="External"/><Relationship Id="rId760" Type="http://schemas.openxmlformats.org/officeDocument/2006/relationships/hyperlink" Target="http://www.aldf.gob.mx/convocatorias-759-11.html" TargetMode="External"/><Relationship Id="rId85" Type="http://schemas.openxmlformats.org/officeDocument/2006/relationships/hyperlink" Target="http://www.aldf.gob.mx/archivo-CONVOCATORIA_19_09_16.pdf" TargetMode="External"/><Relationship Id="rId150" Type="http://schemas.openxmlformats.org/officeDocument/2006/relationships/hyperlink" Target="http://www.aldf.gob.mx/archivo-6oCtEle.pdf" TargetMode="External"/><Relationship Id="rId192" Type="http://schemas.openxmlformats.org/officeDocument/2006/relationships/hyperlink" Target="http://www.aldf.gob.mx/archivo-6ORDEMOVI.pdf" TargetMode="External"/><Relationship Id="rId206" Type="http://schemas.openxmlformats.org/officeDocument/2006/relationships/hyperlink" Target="http://www.aldf.gob.mx/archivo-da37221ce5e9bb6ea05455823969e68f.pdf" TargetMode="External"/><Relationship Id="rId413" Type="http://schemas.openxmlformats.org/officeDocument/2006/relationships/hyperlink" Target="http://www.aldf.gob.mx/archivo-17a73a186513a29ebb620de9c2b173fb.pdf" TargetMode="External"/><Relationship Id="rId595" Type="http://schemas.openxmlformats.org/officeDocument/2006/relationships/hyperlink" Target="http://www.aldf.gob.mx/archivo-75d60997757455cc33ee9dba9f8d1cd2.pdf" TargetMode="External"/><Relationship Id="rId248" Type="http://schemas.openxmlformats.org/officeDocument/2006/relationships/hyperlink" Target="http://www.aldf.gob.mx/archivo-CONVOCCDIUSINS.pdf" TargetMode="External"/><Relationship Id="rId455" Type="http://schemas.openxmlformats.org/officeDocument/2006/relationships/hyperlink" Target="http://www.aldf.gob.mx/archivo-01f6027cb08156603d1ce257624af2f6.pdf" TargetMode="External"/><Relationship Id="rId497" Type="http://schemas.openxmlformats.org/officeDocument/2006/relationships/hyperlink" Target="http://www.aldf.gob.mx/convocatorias-735-37.html" TargetMode="External"/><Relationship Id="rId620" Type="http://schemas.openxmlformats.org/officeDocument/2006/relationships/hyperlink" Target="http://www.aldf.gob.mx/archivo-06638ed1200628bfec3e031d071be30d.pdf" TargetMode="External"/><Relationship Id="rId662" Type="http://schemas.openxmlformats.org/officeDocument/2006/relationships/hyperlink" Target="http://www.aldf.gob.mx/convocatorias-725-40.html" TargetMode="External"/><Relationship Id="rId718" Type="http://schemas.openxmlformats.org/officeDocument/2006/relationships/hyperlink" Target="http://www.aldf.gob.mx/archivo-003d114cf5ee0d6d6dbe6136de75f273.pdf" TargetMode="External"/><Relationship Id="rId12" Type="http://schemas.openxmlformats.org/officeDocument/2006/relationships/hyperlink" Target="http://www.aldf.gob.mx/archivo-CONVOCATORIA_15_10_15.pdf" TargetMode="External"/><Relationship Id="rId108" Type="http://schemas.openxmlformats.org/officeDocument/2006/relationships/hyperlink" Target="http://www.aldf.gob.mx/archivo-CONVOCATORIA_17_11_16.pdf" TargetMode="External"/><Relationship Id="rId315" Type="http://schemas.openxmlformats.org/officeDocument/2006/relationships/hyperlink" Target="http://www.aldf.gob.mx/archivo-Convocatorias18mzo2016cgobierno.pdf" TargetMode="External"/><Relationship Id="rId357" Type="http://schemas.openxmlformats.org/officeDocument/2006/relationships/hyperlink" Target="http://www.aldf.gob.mx/archivo-Conv3raSExt.pdf" TargetMode="External"/><Relationship Id="rId522" Type="http://schemas.openxmlformats.org/officeDocument/2006/relationships/hyperlink" Target="http://www.aldf.gob.mx/archivo-c3233c7a8ce1ff60ff1cb37f887a5dab.pdf" TargetMode="External"/><Relationship Id="rId54" Type="http://schemas.openxmlformats.org/officeDocument/2006/relationships/hyperlink" Target="http://www.aldf.gob.mx/archivo-CONVOCATORIA_21_04_16.pdf" TargetMode="External"/><Relationship Id="rId96" Type="http://schemas.openxmlformats.org/officeDocument/2006/relationships/hyperlink" Target="http://www.aldf.gob.mx/archivo-CONVOCATORIA_11_10_16.pdf" TargetMode="External"/><Relationship Id="rId161" Type="http://schemas.openxmlformats.org/officeDocument/2006/relationships/hyperlink" Target="http://www.aldf.gob.mx/archivo-7ORDENUNIDASCAPJYCDIU011216.pdf" TargetMode="External"/><Relationship Id="rId217" Type="http://schemas.openxmlformats.org/officeDocument/2006/relationships/hyperlink" Target="http://www.aldf.gob.mx/archivo-495518936daae82d0b585a114152b777.pdf" TargetMode="External"/><Relationship Id="rId399" Type="http://schemas.openxmlformats.org/officeDocument/2006/relationships/hyperlink" Target="http://aldf.gob.mx/archivo-f1288b0c99ee42683a3413f758c209ad.pdf" TargetMode="External"/><Relationship Id="rId564" Type="http://schemas.openxmlformats.org/officeDocument/2006/relationships/hyperlink" Target="http://www.aldf.gob.mx/archivo-43614a1ffd8e0289c79de00766389753.pdf" TargetMode="External"/><Relationship Id="rId771" Type="http://schemas.openxmlformats.org/officeDocument/2006/relationships/hyperlink" Target="http://www.aldf.gob.mx/orden-dia-710-47.html" TargetMode="External"/><Relationship Id="rId259" Type="http://schemas.openxmlformats.org/officeDocument/2006/relationships/hyperlink" Target="http://www.aldf.gob.mx/archivo-CONVOCRENTRBDECDIUYPC13SEP2016.pdf" TargetMode="External"/><Relationship Id="rId424" Type="http://schemas.openxmlformats.org/officeDocument/2006/relationships/hyperlink" Target="http://www.aldf.gob.mx/archivo-dea665324d1eeca4bb9cc78688293b19.pdf" TargetMode="External"/><Relationship Id="rId466" Type="http://schemas.openxmlformats.org/officeDocument/2006/relationships/hyperlink" Target="http://www.aldf.gob.mx/archivo-3074b3d5b34f1945babff3e8a5ae6a56.pdf" TargetMode="External"/><Relationship Id="rId631" Type="http://schemas.openxmlformats.org/officeDocument/2006/relationships/hyperlink" Target="http://www.aldf.gob.mx/archivo-20161101Convocatorias1Hacienda.pdf" TargetMode="External"/><Relationship Id="rId673" Type="http://schemas.openxmlformats.org/officeDocument/2006/relationships/hyperlink" Target="http://www.aldf.gob.mx/archivo-b5e8525d8e532a0871632388a188a128.pdf" TargetMode="External"/><Relationship Id="rId729" Type="http://schemas.openxmlformats.org/officeDocument/2006/relationships/hyperlink" Target="http://www.aldf.gob.mx/archivo-0be7f36fc819473464140d097ab8051f.pdf" TargetMode="External"/><Relationship Id="rId23" Type="http://schemas.openxmlformats.org/officeDocument/2006/relationships/hyperlink" Target="http://www.aldf.gob.mx/archivo-CONVOCATORIA_19_11_15.pdf" TargetMode="External"/><Relationship Id="rId119" Type="http://schemas.openxmlformats.org/officeDocument/2006/relationships/hyperlink" Target="http://www.aldf.gob.mx/archivo-CONVOCATORIA_13_12_16.pdf" TargetMode="External"/><Relationship Id="rId270" Type="http://schemas.openxmlformats.org/officeDocument/2006/relationships/hyperlink" Target="http://www.aldf.gob.mx/archivo-20CUNIDYCRURALN.pdf" TargetMode="External"/><Relationship Id="rId326" Type="http://schemas.openxmlformats.org/officeDocument/2006/relationships/hyperlink" Target="http://www.aldf.gob.mx/archivo-8b26257e1442c43c70c3218c64c269e4.pdf" TargetMode="External"/><Relationship Id="rId533" Type="http://schemas.openxmlformats.org/officeDocument/2006/relationships/hyperlink" Target="http://www.aldf.gob.mx/archivo-e2363004b3f6dab9ad7f9fe06cfc087f.pdf" TargetMode="External"/><Relationship Id="rId65" Type="http://schemas.openxmlformats.org/officeDocument/2006/relationships/hyperlink" Target="http://www.aldf.gob.mx/archivo-CONVOCATORIA_18_05_16pdf.pdf" TargetMode="External"/><Relationship Id="rId130" Type="http://schemas.openxmlformats.org/officeDocument/2006/relationships/hyperlink" Target="http://www.aldf.gob.mx/archivo-CONVOCATORIA_22_02_17.pdf" TargetMode="External"/><Relationship Id="rId368" Type="http://schemas.openxmlformats.org/officeDocument/2006/relationships/hyperlink" Target="http://www.aldf.gob.mx/archivo-ConvocatoriaTrabajoIEDF.pdf" TargetMode="External"/><Relationship Id="rId575" Type="http://schemas.openxmlformats.org/officeDocument/2006/relationships/hyperlink" Target="http://www.aldf.gob.mx/archivo-ORDCAPJYCDIU130916.pdf" TargetMode="External"/><Relationship Id="rId740" Type="http://schemas.openxmlformats.org/officeDocument/2006/relationships/hyperlink" Target="http://www.aldf.gob.mx/archivo-3172e818f8de31cd76889ed1cd5dccc0.pdf" TargetMode="External"/><Relationship Id="rId172" Type="http://schemas.openxmlformats.org/officeDocument/2006/relationships/hyperlink" Target="http://www.aldf.gob.mx/archivo-6CONVOCAPJ011216.pdf" TargetMode="External"/><Relationship Id="rId228" Type="http://schemas.openxmlformats.org/officeDocument/2006/relationships/hyperlink" Target="http://www.aldf.gob.mx/archivo-dc5cce362d9e8ee9c52f8882b360a216.pdf" TargetMode="External"/><Relationship Id="rId435" Type="http://schemas.openxmlformats.org/officeDocument/2006/relationships/hyperlink" Target="http://www.aldf.gob.mx/archivo-ede80d6d34fbf1a847678ff444af72d5.pdf" TargetMode="External"/><Relationship Id="rId477" Type="http://schemas.openxmlformats.org/officeDocument/2006/relationships/hyperlink" Target="http://www.aldf.gob.mx/archivo-38682c3662822b8a7bb00cbd4365cc8c.pdf" TargetMode="External"/><Relationship Id="rId600" Type="http://schemas.openxmlformats.org/officeDocument/2006/relationships/hyperlink" Target="http://www.aldf.gob.mx/archivo-f3a2002d52e8fbd30e03ad61808e2ea3.pdf" TargetMode="External"/><Relationship Id="rId642" Type="http://schemas.openxmlformats.org/officeDocument/2006/relationships/hyperlink" Target="http://www.aldf.gob.mx/archivo-CONVOC.2DA.REUN.CAPL10DEAGO.2016.pdf" TargetMode="External"/><Relationship Id="rId684" Type="http://schemas.openxmlformats.org/officeDocument/2006/relationships/hyperlink" Target="http://www.aldf.gob.mx/archivo-664d685d1975b3134a1a3c92cf92f860.pdf" TargetMode="External"/><Relationship Id="rId281" Type="http://schemas.openxmlformats.org/officeDocument/2006/relationships/hyperlink" Target="http://www.aldf.gob.mx/archivo-covvoyordenceinurbana.pdf" TargetMode="External"/><Relationship Id="rId337" Type="http://schemas.openxmlformats.org/officeDocument/2006/relationships/hyperlink" Target="http://www.aldf.gob.mx/archivo-CONVOCATORIA300616POBREZA.pdf" TargetMode="External"/><Relationship Id="rId502" Type="http://schemas.openxmlformats.org/officeDocument/2006/relationships/hyperlink" Target="http://www.aldf.gob.mx/archivo-0e30f4988e365a96543244ab15429e52.pdf" TargetMode="External"/><Relationship Id="rId34" Type="http://schemas.openxmlformats.org/officeDocument/2006/relationships/hyperlink" Target="http://www.aldf.gob.mx/archivo-CONVOCATORIA_17_09_15.pdf" TargetMode="External"/><Relationship Id="rId76" Type="http://schemas.openxmlformats.org/officeDocument/2006/relationships/hyperlink" Target="http://www.aldf.gob.mx/archivo-CONVOCATORIA_03_08_16.pdf" TargetMode="External"/><Relationship Id="rId141" Type="http://schemas.openxmlformats.org/officeDocument/2006/relationships/hyperlink" Target="http://www.aldf.gob.mx/archivo-con1cteL.pdf" TargetMode="External"/><Relationship Id="rId379" Type="http://schemas.openxmlformats.org/officeDocument/2006/relationships/hyperlink" Target="http://www.aldf.gob.mx/archivo-3d0fc249878ec3c4258dc55382288165.pdf" TargetMode="External"/><Relationship Id="rId544" Type="http://schemas.openxmlformats.org/officeDocument/2006/relationships/hyperlink" Target="http://www.aldf.gob.mx/archivo-4e39edcebf8967cccd14802353ba1402.pdf" TargetMode="External"/><Relationship Id="rId586" Type="http://schemas.openxmlformats.org/officeDocument/2006/relationships/hyperlink" Target="http://www.aldf.gob.mx/archivo-c2ae6c6055ccaef594d0c1861a88c9f4.pdf" TargetMode="External"/><Relationship Id="rId751" Type="http://schemas.openxmlformats.org/officeDocument/2006/relationships/hyperlink" Target="http://www.aldf.gob.mx/archivo-9a5443be404a847c599da74f6f7d2ad0.pdf" TargetMode="External"/><Relationship Id="rId7" Type="http://schemas.openxmlformats.org/officeDocument/2006/relationships/hyperlink" Target="http://www.aldf.gob.mx/archivo-CONVOCATORIA_01_10_15.pdf" TargetMode="External"/><Relationship Id="rId183" Type="http://schemas.openxmlformats.org/officeDocument/2006/relationships/hyperlink" Target="http://www.aldf.gob.mx/archivo-f6e9b12c05c1c2c8c2a0e82ebe408f7b.pdf" TargetMode="External"/><Relationship Id="rId239" Type="http://schemas.openxmlformats.org/officeDocument/2006/relationships/hyperlink" Target="http://www.aldf.gob.mx/archivo-ORD&#205;ACDIU+CP.pdf" TargetMode="External"/><Relationship Id="rId390" Type="http://schemas.openxmlformats.org/officeDocument/2006/relationships/hyperlink" Target="http://www.aldf.gob.mx/archivo-ca17644dfad5d12a89ca60c817286d29.pdf" TargetMode="External"/><Relationship Id="rId404" Type="http://schemas.openxmlformats.org/officeDocument/2006/relationships/hyperlink" Target="http://www.aldf.gob.mx/archivo-454514bbe6bc0d8eb4fd770dfb56a7d1.pdf" TargetMode="External"/><Relationship Id="rId446" Type="http://schemas.openxmlformats.org/officeDocument/2006/relationships/hyperlink" Target="http://www.aldf.gob.mx/archivo-c4101a17da2dfe5a09ad5cad910c949d.pdf" TargetMode="External"/><Relationship Id="rId611" Type="http://schemas.openxmlformats.org/officeDocument/2006/relationships/hyperlink" Target="http://www.aldf.gob.mx/archivo-1c839fbc3b061dc1d1709f1cdc72b53b.pdf" TargetMode="External"/><Relationship Id="rId653" Type="http://schemas.openxmlformats.org/officeDocument/2006/relationships/hyperlink" Target="http://www.aldf.gob.mx/archivo-Conv2daSOrd.pdf" TargetMode="External"/><Relationship Id="rId250" Type="http://schemas.openxmlformats.org/officeDocument/2006/relationships/hyperlink" Target="http://www.aldf.gob.mx/archivo-CONVOCCOMPCPCYCDIU.pdf" TargetMode="External"/><Relationship Id="rId292" Type="http://schemas.openxmlformats.org/officeDocument/2006/relationships/hyperlink" Target="http://www.aldf.gob.mx/archivo-Orden-9-2017-25-JUL-2016.pdf" TargetMode="External"/><Relationship Id="rId306" Type="http://schemas.openxmlformats.org/officeDocument/2006/relationships/hyperlink" Target="http://www.aldf.gob.mx/archivo-ORDENDELDIACCTI27DEABRIL2016.pdf" TargetMode="External"/><Relationship Id="rId488" Type="http://schemas.openxmlformats.org/officeDocument/2006/relationships/hyperlink" Target="http://www.aldf.gob.mx/archivo-convo4seccVIGILANCIA.pdf" TargetMode="External"/><Relationship Id="rId695" Type="http://schemas.openxmlformats.org/officeDocument/2006/relationships/hyperlink" Target="http://www.aldf.gob.mx/archivo-85e4498e621235b86b0cbebbb1c5d11a.pdf" TargetMode="External"/><Relationship Id="rId709" Type="http://schemas.openxmlformats.org/officeDocument/2006/relationships/hyperlink" Target="http://www.aldf.gob.mx/archivo-6c5cc653a3f2234ef41008fa5ff56bd8.pdf" TargetMode="External"/><Relationship Id="rId45" Type="http://schemas.openxmlformats.org/officeDocument/2006/relationships/hyperlink" Target="http://www.aldf.gob.mx/archivo-CONVOCATORIA_30_03_16.pdf" TargetMode="External"/><Relationship Id="rId87" Type="http://schemas.openxmlformats.org/officeDocument/2006/relationships/hyperlink" Target="http://www.aldf.gob.mx/archivo-CONVOCATORIA_22_09_16.pdf" TargetMode="External"/><Relationship Id="rId110" Type="http://schemas.openxmlformats.org/officeDocument/2006/relationships/hyperlink" Target="http://www.aldf.gob.mx/archivo-CONVOCATORIA_23_11_16.pdf" TargetMode="External"/><Relationship Id="rId348" Type="http://schemas.openxmlformats.org/officeDocument/2006/relationships/hyperlink" Target="http://www.aldf.gob.mx/archivo-CONVOCOFICIOS26-04-2016.pdf" TargetMode="External"/><Relationship Id="rId513" Type="http://schemas.openxmlformats.org/officeDocument/2006/relationships/hyperlink" Target="http://www.aldf.gob.mx/archivo-454514bbe6bc0d8eb4fd770dfb56a7d1.pdf" TargetMode="External"/><Relationship Id="rId555" Type="http://schemas.openxmlformats.org/officeDocument/2006/relationships/hyperlink" Target="http://www.aldf.gob.mx/archivo-e47a882ee1cd2a0e78f4ca19401b9cae.pdf" TargetMode="External"/><Relationship Id="rId597" Type="http://schemas.openxmlformats.org/officeDocument/2006/relationships/hyperlink" Target="http://www.aldf.gob.mx/archivo-45d6dd7be6b8b429de787c520f9af638.pdf" TargetMode="External"/><Relationship Id="rId720" Type="http://schemas.openxmlformats.org/officeDocument/2006/relationships/hyperlink" Target="http://www.aldf.gob.mx/archivo-4debe727ef92c4155f8f978235af5775.pdf" TargetMode="External"/><Relationship Id="rId762" Type="http://schemas.openxmlformats.org/officeDocument/2006/relationships/hyperlink" Target="http://www.aldf.gob.mx/convocatorias-748-40.html" TargetMode="External"/><Relationship Id="rId152" Type="http://schemas.openxmlformats.org/officeDocument/2006/relationships/hyperlink" Target="http://www.aldf.gob.mx/archivo-o7dCtEl.pdf" TargetMode="External"/><Relationship Id="rId194" Type="http://schemas.openxmlformats.org/officeDocument/2006/relationships/hyperlink" Target="http://www.aldf.gob.mx/archivo-573fae491604df8ac90f09e6928305fa.pdf" TargetMode="External"/><Relationship Id="rId208" Type="http://schemas.openxmlformats.org/officeDocument/2006/relationships/hyperlink" Target="http://www.aldf.gob.mx/archivo-e56215e5c3b94c50035f8c05b0c41032.pdf" TargetMode="External"/><Relationship Id="rId415" Type="http://schemas.openxmlformats.org/officeDocument/2006/relationships/hyperlink" Target="http://www.aldf.gob.mx/archivo-6a9099a2d63ae849d67ec4f45c959f24.pdf" TargetMode="External"/><Relationship Id="rId457" Type="http://schemas.openxmlformats.org/officeDocument/2006/relationships/hyperlink" Target="http://www.aldf.gob.mx/archivo-9de39e77e29311f89512bc6a28a2bd33.pdf" TargetMode="External"/><Relationship Id="rId622" Type="http://schemas.openxmlformats.org/officeDocument/2006/relationships/hyperlink" Target="http://www.aldf.gob.mx/archivo-599cf251339627bc0f86e311d9506d66.pdf" TargetMode="External"/><Relationship Id="rId261" Type="http://schemas.openxmlformats.org/officeDocument/2006/relationships/hyperlink" Target="http://www.aldf.gob.mx/archivo-CONVOCRENTRBDECDIUYVIVIENDA13SEP2016.pdf" TargetMode="External"/><Relationship Id="rId499" Type="http://schemas.openxmlformats.org/officeDocument/2006/relationships/hyperlink" Target="http://www.aldf.gob.mx/convocatorias-735-37.html" TargetMode="External"/><Relationship Id="rId664" Type="http://schemas.openxmlformats.org/officeDocument/2006/relationships/hyperlink" Target="http://www.aldf.gob.mx/archivo-10034e9f4cf4371a36c93f708dfe6a88.pdf" TargetMode="External"/><Relationship Id="rId14" Type="http://schemas.openxmlformats.org/officeDocument/2006/relationships/hyperlink" Target="http://www.aldf.gob.mx/archivo-CONVOCATORIA_22_20_15.pdf" TargetMode="External"/><Relationship Id="rId56" Type="http://schemas.openxmlformats.org/officeDocument/2006/relationships/hyperlink" Target="http://www.aldf.gob.mx/archivo-CONVOCATORIA_26_04_16_SOLEMNE1.pdf" TargetMode="External"/><Relationship Id="rId317" Type="http://schemas.openxmlformats.org/officeDocument/2006/relationships/hyperlink" Target="http://www.aldf.gob.mx/archivo-Convocatorias27abr2016cGOBIERNO.pdf" TargetMode="External"/><Relationship Id="rId359" Type="http://schemas.openxmlformats.org/officeDocument/2006/relationships/hyperlink" Target="http://www.aldf.gob.mx/archivo-8dd8789c85ed659beabb547365912f54.pdf" TargetMode="External"/><Relationship Id="rId524" Type="http://schemas.openxmlformats.org/officeDocument/2006/relationships/hyperlink" Target="http://www.aldf.gob.mx/archivo-c3233c7a8ce1ff60ff1cb37f887a5dab.pdf" TargetMode="External"/><Relationship Id="rId566" Type="http://schemas.openxmlformats.org/officeDocument/2006/relationships/hyperlink" Target="http://www.aldf.gob.mx/archivo-923c2283bca64163801d8f755dd78eee.pdf" TargetMode="External"/><Relationship Id="rId731" Type="http://schemas.openxmlformats.org/officeDocument/2006/relationships/hyperlink" Target="http://www.aldf.gob.mx/archivo-6ea620124eeff8753d8317331c599541.pdf" TargetMode="External"/><Relationship Id="rId773" Type="http://schemas.openxmlformats.org/officeDocument/2006/relationships/hyperlink" Target="http://www.aldf.gob.mx/orden-dia-748-46.html" TargetMode="External"/><Relationship Id="rId98" Type="http://schemas.openxmlformats.org/officeDocument/2006/relationships/hyperlink" Target="http://www.aldf.gob.mx/archivo-CONVOCATORIA_18_10_16.pdf" TargetMode="External"/><Relationship Id="rId121" Type="http://schemas.openxmlformats.org/officeDocument/2006/relationships/hyperlink" Target="http://www.aldf.gob.mx/archivo-CONVOCATORIA_15_12_16.pdf" TargetMode="External"/><Relationship Id="rId163" Type="http://schemas.openxmlformats.org/officeDocument/2006/relationships/hyperlink" Target="http://www.aldf.gob.mx/archivo-8ORDAP081216.pdf" TargetMode="External"/><Relationship Id="rId219" Type="http://schemas.openxmlformats.org/officeDocument/2006/relationships/hyperlink" Target="http://www.aldf.gob.mx/archivo-732cc6bac23e1c5fd476d6a6290c5ac4.pdf" TargetMode="External"/><Relationship Id="rId370" Type="http://schemas.openxmlformats.org/officeDocument/2006/relationships/hyperlink" Target="http://www.aldf.gob.mx/archivo-b37edc115486e58e786546703dd2051c.pdf" TargetMode="External"/><Relationship Id="rId426" Type="http://schemas.openxmlformats.org/officeDocument/2006/relationships/hyperlink" Target="http://www.aldf.gob.mx/archivo-16a02fde400754f52c6144b208c36a93.pdf" TargetMode="External"/><Relationship Id="rId633" Type="http://schemas.openxmlformats.org/officeDocument/2006/relationships/hyperlink" Target="http://www.aldf.gob.mx/archivo-21ef321c5a3fdb153c2dfe0a1cf5d9da.pdf" TargetMode="External"/><Relationship Id="rId230" Type="http://schemas.openxmlformats.org/officeDocument/2006/relationships/hyperlink" Target="http://www.aldf.gob.mx/archivo-ORDEN%20DEL%20DIA%20SESION%20DE%20INSTALACION.pdf" TargetMode="External"/><Relationship Id="rId468" Type="http://schemas.openxmlformats.org/officeDocument/2006/relationships/hyperlink" Target="http://www.aldf.gob.mx/archivo-db033f1e27b243b740f73994c1098c9a.pdf" TargetMode="External"/><Relationship Id="rId675" Type="http://schemas.openxmlformats.org/officeDocument/2006/relationships/hyperlink" Target="http://www.aldf.gob.mx/archivo-a0259bbfd7299be955199235942d0364.pdf" TargetMode="External"/><Relationship Id="rId25" Type="http://schemas.openxmlformats.org/officeDocument/2006/relationships/hyperlink" Target="http://www.aldf.gob.mx/archivo-CONVOCATORIA_25_11_15.pdf" TargetMode="External"/><Relationship Id="rId67" Type="http://schemas.openxmlformats.org/officeDocument/2006/relationships/hyperlink" Target="http://www.aldf.gob.mx/archivo-CONVOCATORIA_01_06_16.pdf" TargetMode="External"/><Relationship Id="rId272" Type="http://schemas.openxmlformats.org/officeDocument/2006/relationships/hyperlink" Target="http://www.aldf.gob.mx/archivo-20151103convoinsstaHacienda.pdf" TargetMode="External"/><Relationship Id="rId328" Type="http://schemas.openxmlformats.org/officeDocument/2006/relationships/hyperlink" Target="http://www.aldf.gob.mx/archivo-e724442d02f95f04aa7f03c09c8e01aa.pdf" TargetMode="External"/><Relationship Id="rId535" Type="http://schemas.openxmlformats.org/officeDocument/2006/relationships/hyperlink" Target="http://www.aldf.gob.mx/archivo-dc5cce362d9e8ee9c52f8882b360a216.pdf" TargetMode="External"/><Relationship Id="rId577" Type="http://schemas.openxmlformats.org/officeDocument/2006/relationships/hyperlink" Target="http://www.aldf.gob.mx/archivo-7ORDENUNIDASCAPJYCDIU011216.pdf" TargetMode="External"/><Relationship Id="rId700" Type="http://schemas.openxmlformats.org/officeDocument/2006/relationships/hyperlink" Target="http://www.aldf.gob.mx/orden-dia-703-47.html" TargetMode="External"/><Relationship Id="rId742" Type="http://schemas.openxmlformats.org/officeDocument/2006/relationships/hyperlink" Target="http://www.aldf.gob.mx/archivo-994b7377582ee40a729100af421835ac.pdf" TargetMode="External"/><Relationship Id="rId132" Type="http://schemas.openxmlformats.org/officeDocument/2006/relationships/hyperlink" Target="http://www.aldf.gob.mx/archivo-CONVOCATORIA_02_03_16.pdf" TargetMode="External"/><Relationship Id="rId174" Type="http://schemas.openxmlformats.org/officeDocument/2006/relationships/hyperlink" Target="http://www.aldf.gob.mx/archivo-6CONVOCAPJ011216.pdf" TargetMode="External"/><Relationship Id="rId381" Type="http://schemas.openxmlformats.org/officeDocument/2006/relationships/hyperlink" Target="http://www.aldf.gob.mx/archivo-13036ca7231963426baf89caa63afe7c.pdf" TargetMode="External"/><Relationship Id="rId602" Type="http://schemas.openxmlformats.org/officeDocument/2006/relationships/hyperlink" Target="http://www.aldf.gob.mx/archivo-ORDDELDIA1aSESION.pdf" TargetMode="External"/><Relationship Id="rId241" Type="http://schemas.openxmlformats.org/officeDocument/2006/relationships/hyperlink" Target="http://www.aldf.gob.mx/archivo-ORD&#205;ACDIUYVIVIENDA.pdf" TargetMode="External"/><Relationship Id="rId437" Type="http://schemas.openxmlformats.org/officeDocument/2006/relationships/hyperlink" Target="http://www.aldf.gob.mx/archivo-CONVOCATORIAS1SESIONCEECDMX.pdf" TargetMode="External"/><Relationship Id="rId479" Type="http://schemas.openxmlformats.org/officeDocument/2006/relationships/hyperlink" Target="http://www.aldf.gob.mx/convocatorias-724-40.html" TargetMode="External"/><Relationship Id="rId644" Type="http://schemas.openxmlformats.org/officeDocument/2006/relationships/hyperlink" Target="http://www.aldf.gob.mx/archivo-CONVOC.1RA.REUN.PMA-PECC-CDR25OCT16.pdf" TargetMode="External"/><Relationship Id="rId686" Type="http://schemas.openxmlformats.org/officeDocument/2006/relationships/hyperlink" Target="http://www.aldf.gob.mx/archivo-77a21e457a8ad10de36625ce7f481cc6.pdf" TargetMode="External"/><Relationship Id="rId36" Type="http://schemas.openxmlformats.org/officeDocument/2006/relationships/hyperlink" Target="http://www.aldf.gob.mx/archivo-CONVOCATORIA_03_02_16.pdf" TargetMode="External"/><Relationship Id="rId283" Type="http://schemas.openxmlformats.org/officeDocument/2006/relationships/hyperlink" Target="http://www.aldf.gob.mx/archivo-ORDEN25AGOINVERSI&#211;N.pdf" TargetMode="External"/><Relationship Id="rId339" Type="http://schemas.openxmlformats.org/officeDocument/2006/relationships/hyperlink" Target="http://www.aldf.gob.mx/archivo-ORDDELDIA4aSESION.pdf" TargetMode="External"/><Relationship Id="rId490" Type="http://schemas.openxmlformats.org/officeDocument/2006/relationships/hyperlink" Target="http://www.aldf.gob.mx/convocatorias-759-11.html" TargetMode="External"/><Relationship Id="rId504" Type="http://schemas.openxmlformats.org/officeDocument/2006/relationships/hyperlink" Target="http://www.aldf.gob.mx/archivo-80ae5e55871743fed68bf39d34bc9c15.pdf" TargetMode="External"/><Relationship Id="rId546" Type="http://schemas.openxmlformats.org/officeDocument/2006/relationships/hyperlink" Target="http://www.aldf.gob.mx/archivo-a91f5ecde36483eecbbbd046bbc469ad.pdf" TargetMode="External"/><Relationship Id="rId711" Type="http://schemas.openxmlformats.org/officeDocument/2006/relationships/hyperlink" Target="http://www.aldf.gob.mx/archivo-85e4498e621235b86b0cbebbb1c5d11a.pdf" TargetMode="External"/><Relationship Id="rId753" Type="http://schemas.openxmlformats.org/officeDocument/2006/relationships/hyperlink" Target="http://www.aldf.gob.mx/convocatorias-744-37.html" TargetMode="External"/><Relationship Id="rId78" Type="http://schemas.openxmlformats.org/officeDocument/2006/relationships/hyperlink" Target="http://www.aldf.gob.mx/archivo-CONVOCATORIA_17_08_16.pdf" TargetMode="External"/><Relationship Id="rId101" Type="http://schemas.openxmlformats.org/officeDocument/2006/relationships/hyperlink" Target="http://www.aldf.gob.mx/archivo-CONVOCATORIA_27_10_16.pdf" TargetMode="External"/><Relationship Id="rId143" Type="http://schemas.openxmlformats.org/officeDocument/2006/relationships/hyperlink" Target="http://www.aldf.gob.mx/archivo-2cCTEL.pdf" TargetMode="External"/><Relationship Id="rId185" Type="http://schemas.openxmlformats.org/officeDocument/2006/relationships/hyperlink" Target="http://www.aldf.gob.mx/archivo-943b90599e184676ca72d434e65c6af6.doc" TargetMode="External"/><Relationship Id="rId350" Type="http://schemas.openxmlformats.org/officeDocument/2006/relationships/hyperlink" Target="http://www.aldf.gob.mx/archivo-CONVOCTRANSTALIMENT11ABR16.pdf" TargetMode="External"/><Relationship Id="rId406" Type="http://schemas.openxmlformats.org/officeDocument/2006/relationships/hyperlink" Target="http://aldf.gob.mx/archivo-127e804b20bd259a7689ed332bc62409.pdf" TargetMode="External"/><Relationship Id="rId588" Type="http://schemas.openxmlformats.org/officeDocument/2006/relationships/hyperlink" Target="http://www.aldf.gob.mx/comision-gobierno-103-1.html" TargetMode="External"/><Relationship Id="rId9" Type="http://schemas.openxmlformats.org/officeDocument/2006/relationships/hyperlink" Target="http://www.aldf.gob.mx/archivo-CONVOCATORIA_06_10_15.pdf" TargetMode="External"/><Relationship Id="rId210" Type="http://schemas.openxmlformats.org/officeDocument/2006/relationships/hyperlink" Target="http://www.aldf.gob.mx/archivo-06638ed1200628bfec3e031d071be30d.pdf" TargetMode="External"/><Relationship Id="rId392" Type="http://schemas.openxmlformats.org/officeDocument/2006/relationships/hyperlink" Target="http://www.aldf.gob.mx/archivo-5ca63633187739699a71ac1cf19b1124.pdf" TargetMode="External"/><Relationship Id="rId448" Type="http://schemas.openxmlformats.org/officeDocument/2006/relationships/hyperlink" Target="http://www.aldf.gob.mx/archivo-76d4fe41ff60497631bb04ef4b4faeb8.pdf" TargetMode="External"/><Relationship Id="rId613" Type="http://schemas.openxmlformats.org/officeDocument/2006/relationships/hyperlink" Target="http://www.aldf.gob.mx/archivo-94313c232d29cdec0e6d6832c7ffa460.pdf" TargetMode="External"/><Relationship Id="rId655" Type="http://schemas.openxmlformats.org/officeDocument/2006/relationships/hyperlink" Target="http://www.aldf.gob.mx/archivo-a9d4143561b83d19fb604fef29d73c49.pdf" TargetMode="External"/><Relationship Id="rId697" Type="http://schemas.openxmlformats.org/officeDocument/2006/relationships/hyperlink" Target="http://www.aldf.gob.mx/archivo-aa0b4e6efb9562c2de6a0b7e2613e1db.pdf" TargetMode="External"/><Relationship Id="rId252" Type="http://schemas.openxmlformats.org/officeDocument/2006/relationships/hyperlink" Target="http://www.aldf.gob.mx/archivo-CONVOC2DARENTRBDECDIU.pdf" TargetMode="External"/><Relationship Id="rId294" Type="http://schemas.openxmlformats.org/officeDocument/2006/relationships/hyperlink" Target="http://www.aldf.gob.mx/archivo-Orden-11-2017-10-AGO-2016.pdf" TargetMode="External"/><Relationship Id="rId308" Type="http://schemas.openxmlformats.org/officeDocument/2006/relationships/hyperlink" Target="http://www.aldf.gob.mx/archivo-CONVOC.2DA.REUN.PMA-CDIU27DEABR2016.pdf" TargetMode="External"/><Relationship Id="rId515" Type="http://schemas.openxmlformats.org/officeDocument/2006/relationships/hyperlink" Target="http://www.aldf.gob.mx/archivo-1e8d3010d115ef500f0ec8a03a197dee.pdf" TargetMode="External"/><Relationship Id="rId722" Type="http://schemas.openxmlformats.org/officeDocument/2006/relationships/hyperlink" Target="http://www.aldf.gob.mx/archivo-1864362ecfd6e970c742d8093516279a.pdf" TargetMode="External"/><Relationship Id="rId47" Type="http://schemas.openxmlformats.org/officeDocument/2006/relationships/hyperlink" Target="http://www.aldf.gob.mx/archivo-CONVOCATORIA_05_04_16.pdf" TargetMode="External"/><Relationship Id="rId89" Type="http://schemas.openxmlformats.org/officeDocument/2006/relationships/hyperlink" Target="http://www.aldf.gob.mx/archivo-CONVOCATORIA_28_09_16.pdf" TargetMode="External"/><Relationship Id="rId112" Type="http://schemas.openxmlformats.org/officeDocument/2006/relationships/hyperlink" Target="http://www.aldf.gob.mx/archivo-CONVOCATORIA_24_11_16.pdf" TargetMode="External"/><Relationship Id="rId154" Type="http://schemas.openxmlformats.org/officeDocument/2006/relationships/hyperlink" Target="http://www.aldf.gob.mx/archivo-ORDCAPJ01ORD.pdf" TargetMode="External"/><Relationship Id="rId361" Type="http://schemas.openxmlformats.org/officeDocument/2006/relationships/hyperlink" Target="http://www.aldf.gob.mx/archivo-86efa121493ba3c51241634095721228.pdf" TargetMode="External"/><Relationship Id="rId557" Type="http://schemas.openxmlformats.org/officeDocument/2006/relationships/hyperlink" Target="http://www.aldf.gob.mx/archivo-129ca5c4ab2fd91dfb5d81f23645e851.pdf" TargetMode="External"/><Relationship Id="rId599" Type="http://schemas.openxmlformats.org/officeDocument/2006/relationships/hyperlink" Target="http://www.aldf.gob.mx/archivo-f3a2002d52e8fbd30e03ad61808e2ea3.pdf" TargetMode="External"/><Relationship Id="rId764" Type="http://schemas.openxmlformats.org/officeDocument/2006/relationships/hyperlink" Target="http://www.aldf.gob.mx/convocatorias-748-40.html" TargetMode="External"/><Relationship Id="rId196" Type="http://schemas.openxmlformats.org/officeDocument/2006/relationships/hyperlink" Target="http://www.aldf.gob.mx/archivo-c8306357fef1327f870d612de52d2c27.pdf" TargetMode="External"/><Relationship Id="rId417" Type="http://schemas.openxmlformats.org/officeDocument/2006/relationships/hyperlink" Target="http://www.aldf.gob.mx/archivo-67d5460698d944168808f38defc6c716.pdf" TargetMode="External"/><Relationship Id="rId459" Type="http://schemas.openxmlformats.org/officeDocument/2006/relationships/hyperlink" Target="http://www.aldf.gob.mx/archivo-39c8206159f004a164bd88f0589db794.pdf" TargetMode="External"/><Relationship Id="rId624" Type="http://schemas.openxmlformats.org/officeDocument/2006/relationships/hyperlink" Target="http://www.aldf.gob.mx/archivo-495518936daae82d0b585a114152b777.pdf" TargetMode="External"/><Relationship Id="rId666" Type="http://schemas.openxmlformats.org/officeDocument/2006/relationships/hyperlink" Target="http://www.aldf.gob.mx/archivo-af3ea8f89b5ce74d44374088b651b42e.pdf" TargetMode="External"/><Relationship Id="rId16" Type="http://schemas.openxmlformats.org/officeDocument/2006/relationships/hyperlink" Target="http://www.aldf.gob.mx/archivo-CONVOCATORIA_29_10_15.pdf" TargetMode="External"/><Relationship Id="rId221" Type="http://schemas.openxmlformats.org/officeDocument/2006/relationships/hyperlink" Target="http://www.aldf.gob.mx/archivo-SESIONCAOQC.pdf" TargetMode="External"/><Relationship Id="rId263" Type="http://schemas.openxmlformats.org/officeDocument/2006/relationships/hyperlink" Target="http://www.aldf.gob.mx/archivo-ALDF-PCDIU-029-2017CONVOC8VARENTRBRECIB16FEB2017.pdf" TargetMode="External"/><Relationship Id="rId319" Type="http://schemas.openxmlformats.org/officeDocument/2006/relationships/hyperlink" Target="http://www.aldf.gob.mx/archivo-Convocatorias14sep2016cGOBIERNO.pdf" TargetMode="External"/><Relationship Id="rId470" Type="http://schemas.openxmlformats.org/officeDocument/2006/relationships/hyperlink" Target="http://www.aldf.gob.mx/archivo-69ea171cee44fd737ad1602b9701d75c.pdf" TargetMode="External"/><Relationship Id="rId526" Type="http://schemas.openxmlformats.org/officeDocument/2006/relationships/hyperlink" Target="http://www.aldf.gob.mx/archivo-ed7934ef3d778e9ca419ccc76bc21dce.pdf" TargetMode="External"/><Relationship Id="rId58" Type="http://schemas.openxmlformats.org/officeDocument/2006/relationships/hyperlink" Target="http://www.aldf.gob.mx/archivo-CONVOCATORIA_28_04_16.pdf" TargetMode="External"/><Relationship Id="rId123" Type="http://schemas.openxmlformats.org/officeDocument/2006/relationships/hyperlink" Target="http://www.aldf.gob.mx/archivo-CONVOCATORIA_11_01_17.pdf" TargetMode="External"/><Relationship Id="rId330" Type="http://schemas.openxmlformats.org/officeDocument/2006/relationships/hyperlink" Target="http://aldf.gob.mx/archivo-137268115101c36440dbb1a8669f358f.pdf" TargetMode="External"/><Relationship Id="rId568" Type="http://schemas.openxmlformats.org/officeDocument/2006/relationships/hyperlink" Target="http://www.aldf.gob.mx/convocatorias-703-41.html" TargetMode="External"/><Relationship Id="rId733" Type="http://schemas.openxmlformats.org/officeDocument/2006/relationships/hyperlink" Target="http://www.aldf.gob.mx/archivo-435ed8da10f0e6236314befbf7d47ad6.pdf" TargetMode="External"/><Relationship Id="rId165" Type="http://schemas.openxmlformats.org/officeDocument/2006/relationships/hyperlink" Target="http://www.aldf.gob.mx/archivo-ORDCAPJ01ORD.pdf" TargetMode="External"/><Relationship Id="rId372" Type="http://schemas.openxmlformats.org/officeDocument/2006/relationships/hyperlink" Target="http://www.aldf.gob.mx/archivo-21caa96f5e170eb63f935c21c10a03ac.pdf" TargetMode="External"/><Relationship Id="rId428" Type="http://schemas.openxmlformats.org/officeDocument/2006/relationships/hyperlink" Target="http://www.aldf.gob.mx/archivo-8b87e6cfc9b3459a398d0dfd72407cc9.pdf" TargetMode="External"/><Relationship Id="rId635" Type="http://schemas.openxmlformats.org/officeDocument/2006/relationships/hyperlink" Target="http://www.aldf.gob.mx/archivo-6cacd155b42d1bd6553e37f6eec6c058.pdf" TargetMode="External"/><Relationship Id="rId677" Type="http://schemas.openxmlformats.org/officeDocument/2006/relationships/hyperlink" Target="http://www.aldf.gob.mx/archivo-7b9dfd35a233aa187d29e29e385ea7a3.pdf" TargetMode="External"/><Relationship Id="rId232" Type="http://schemas.openxmlformats.org/officeDocument/2006/relationships/hyperlink" Target="http://www.aldf.gob.mx/archivo-ORDIA1RA.RENTRB.pdf" TargetMode="External"/><Relationship Id="rId274" Type="http://schemas.openxmlformats.org/officeDocument/2006/relationships/hyperlink" Target="http://www.aldf.gob.mx/archivo-Convocatorias1seccordcvappp.pdf" TargetMode="External"/><Relationship Id="rId481" Type="http://schemas.openxmlformats.org/officeDocument/2006/relationships/hyperlink" Target="http://www.aldf.gob.mx/convocatorias-724-40.html" TargetMode="External"/><Relationship Id="rId702" Type="http://schemas.openxmlformats.org/officeDocument/2006/relationships/hyperlink" Target="http://www.aldf.gob.mx/orden-dia-703-47.html" TargetMode="External"/><Relationship Id="rId27" Type="http://schemas.openxmlformats.org/officeDocument/2006/relationships/hyperlink" Target="http://www.aldf.gob.mx/archivo-CONVOCATORIA_01_12_15.pdf" TargetMode="External"/><Relationship Id="rId69" Type="http://schemas.openxmlformats.org/officeDocument/2006/relationships/hyperlink" Target="http://www.aldf.gob.mx/archivo-CONVOCATORIA_15_06_16.pdf" TargetMode="External"/><Relationship Id="rId134" Type="http://schemas.openxmlformats.org/officeDocument/2006/relationships/hyperlink" Target="http://aldf.gob.mx/archivo-31ef4e848dd586f8c4e6e5e3716e2675.pdf" TargetMode="External"/><Relationship Id="rId537" Type="http://schemas.openxmlformats.org/officeDocument/2006/relationships/hyperlink" Target="http://www.aldf.gob.mx/archivo-dc5cce362d9e8ee9c52f8882b360a216.pdf" TargetMode="External"/><Relationship Id="rId579" Type="http://schemas.openxmlformats.org/officeDocument/2006/relationships/hyperlink" Target="http://www.aldf.gob.mx/archivo-13beaf5cb7e2965db9f42e568ac98254.pdf" TargetMode="External"/><Relationship Id="rId744" Type="http://schemas.openxmlformats.org/officeDocument/2006/relationships/hyperlink" Target="http://www.aldf.gob.mx/archivo-994b7377582ee40a729100af421835ac.pdf" TargetMode="External"/><Relationship Id="rId80" Type="http://schemas.openxmlformats.org/officeDocument/2006/relationships/hyperlink" Target="http://www.aldf.gob.mx/archivo-CONVOCATORIA_31_08_16.pdf" TargetMode="External"/><Relationship Id="rId176" Type="http://schemas.openxmlformats.org/officeDocument/2006/relationships/hyperlink" Target="http://www.aldf.gob.mx/convocatorias-733-37.html" TargetMode="External"/><Relationship Id="rId341" Type="http://schemas.openxmlformats.org/officeDocument/2006/relationships/hyperlink" Target="http://www.aldf.gob.mx/archivo-ORDIA21-ABR-2016.pdf" TargetMode="External"/><Relationship Id="rId383" Type="http://schemas.openxmlformats.org/officeDocument/2006/relationships/hyperlink" Target="http://www.aldf.gob.mx/archivo-53abe0dd92ae76c4c67294eb59cdd9a0.pdf" TargetMode="External"/><Relationship Id="rId439" Type="http://schemas.openxmlformats.org/officeDocument/2006/relationships/hyperlink" Target="http://www.aldf.gob.mx/archivo-0a35ca00ec43c59eb8bbe8d2f6c48ece.pdf" TargetMode="External"/><Relationship Id="rId590" Type="http://schemas.openxmlformats.org/officeDocument/2006/relationships/hyperlink" Target="http://www.aldf.gob.mx/convocatorias-703-41.html" TargetMode="External"/><Relationship Id="rId604" Type="http://schemas.openxmlformats.org/officeDocument/2006/relationships/hyperlink" Target="http://www.aldf.gob.mx/archivo-19e8536d020b2f7f621165baa9f436d6.pdf" TargetMode="External"/><Relationship Id="rId646" Type="http://schemas.openxmlformats.org/officeDocument/2006/relationships/hyperlink" Target="http://www.aldf.gob.mx/archivo-c0a1b11e37d96a1f1bc54eee3db10167.pdf" TargetMode="External"/><Relationship Id="rId201" Type="http://schemas.openxmlformats.org/officeDocument/2006/relationships/hyperlink" Target="http://www.aldf.gob.mx/archivo-1c839fbc3b061dc1d1709f1cdc72b53b.pdf" TargetMode="External"/><Relationship Id="rId243" Type="http://schemas.openxmlformats.org/officeDocument/2006/relationships/hyperlink" Target="http://www.aldf.gob.mx/archivo-ORD&#205;A6TARENTRBDECDIU.pdf" TargetMode="External"/><Relationship Id="rId285" Type="http://schemas.openxmlformats.org/officeDocument/2006/relationships/hyperlink" Target="http://www.aldf.gob.mx/archivo-21ef321c5a3fdb153c2dfe0a1cf5d9da.pdf" TargetMode="External"/><Relationship Id="rId450" Type="http://schemas.openxmlformats.org/officeDocument/2006/relationships/hyperlink" Target="http://www.aldf.gob.mx/archivo-ee0d2876340eb6b89ef1a5831785b2e9.pdf" TargetMode="External"/><Relationship Id="rId506" Type="http://schemas.openxmlformats.org/officeDocument/2006/relationships/hyperlink" Target="http://www.aldf.gob.mx/archivo-aae19078f60907e1d996f7dd9c1f9ae6.pdf" TargetMode="External"/><Relationship Id="rId688" Type="http://schemas.openxmlformats.org/officeDocument/2006/relationships/hyperlink" Target="http://www.aldf.gob.mx/convocatorias-724-40.html" TargetMode="External"/><Relationship Id="rId38" Type="http://schemas.openxmlformats.org/officeDocument/2006/relationships/hyperlink" Target="http://www.aldf.gob.mx/archivo-CONVOCATORIA_17_02_16.pdf" TargetMode="External"/><Relationship Id="rId103" Type="http://schemas.openxmlformats.org/officeDocument/2006/relationships/hyperlink" Target="http://www.aldf.gob.mx/archivo-CONVOCATORIA_03_11_16.pdf" TargetMode="External"/><Relationship Id="rId310" Type="http://schemas.openxmlformats.org/officeDocument/2006/relationships/hyperlink" Target="http://www.aldf.gob.mx/archivo-CONVOC.2DA.REUN.CAPL10DEAGO.2016.pdf" TargetMode="External"/><Relationship Id="rId492" Type="http://schemas.openxmlformats.org/officeDocument/2006/relationships/hyperlink" Target="http://www.aldf.gob.mx/convocatorias-721-37.html" TargetMode="External"/><Relationship Id="rId548" Type="http://schemas.openxmlformats.org/officeDocument/2006/relationships/hyperlink" Target="http://www.aldf.gob.mx/archivo-be9b1c2856efd0bc5a03c9d97bbddfd7.pdf" TargetMode="External"/><Relationship Id="rId713" Type="http://schemas.openxmlformats.org/officeDocument/2006/relationships/hyperlink" Target="http://www.aldf.gob.mx/archivo-139e20a0c5e5a1e6a52ca55e2ec83664.pdf" TargetMode="External"/><Relationship Id="rId755" Type="http://schemas.openxmlformats.org/officeDocument/2006/relationships/hyperlink" Target="http://www.aldf.gob.mx/convocatorias-744-37.html" TargetMode="External"/><Relationship Id="rId91" Type="http://schemas.openxmlformats.org/officeDocument/2006/relationships/hyperlink" Target="http://www.aldf.gob.mx/archivo-CONVOCATORIA_03_10_16.pdf" TargetMode="External"/><Relationship Id="rId145" Type="http://schemas.openxmlformats.org/officeDocument/2006/relationships/hyperlink" Target="http://www.aldf.gob.mx/archivo-3cCtEl.pdf" TargetMode="External"/><Relationship Id="rId187" Type="http://schemas.openxmlformats.org/officeDocument/2006/relationships/hyperlink" Target="http://www.aldf.gob.mx/archivo-1ODCDMO.pdf" TargetMode="External"/><Relationship Id="rId352" Type="http://schemas.openxmlformats.org/officeDocument/2006/relationships/hyperlink" Target="http://www.aldf.gob.mx/archivo-4faf89054b3059b13c534882c6a8b899.pdf" TargetMode="External"/><Relationship Id="rId394" Type="http://schemas.openxmlformats.org/officeDocument/2006/relationships/hyperlink" Target="http://www.aldf.gob.mx/archivo-4b0233848a6f233cfe21bb324ea3e439.pdf" TargetMode="External"/><Relationship Id="rId408" Type="http://schemas.openxmlformats.org/officeDocument/2006/relationships/hyperlink" Target="http://aldf.gob.mx/archivo-c5bd6de08aca98078d08ad28feb47860.pdf" TargetMode="External"/><Relationship Id="rId615" Type="http://schemas.openxmlformats.org/officeDocument/2006/relationships/hyperlink" Target="http://www.aldf.gob.mx/archivo-248f91a5a48b202088abccd5745637f7.pdf" TargetMode="External"/><Relationship Id="rId212" Type="http://schemas.openxmlformats.org/officeDocument/2006/relationships/hyperlink" Target="http://www.aldf.gob.mx/archivo-3d7ccc714a8d9648ebacf25922ad26ca.pdf" TargetMode="External"/><Relationship Id="rId254" Type="http://schemas.openxmlformats.org/officeDocument/2006/relationships/hyperlink" Target="http://www.aldf.gob.mx/archivo-CONVOC3RARENTRBALDF-PCDIU-0566-2016ALALDF-PCDIU-0573-2016.pdf" TargetMode="External"/><Relationship Id="rId657" Type="http://schemas.openxmlformats.org/officeDocument/2006/relationships/hyperlink" Target="http://www.aldf.gob.mx/archivo-86efa121493ba3c51241634095721228.pdf" TargetMode="External"/><Relationship Id="rId699" Type="http://schemas.openxmlformats.org/officeDocument/2006/relationships/hyperlink" Target="http://www.aldf.gob.mx/archivo-4debe727ef92c4155f8f978235af5775.pdf" TargetMode="External"/><Relationship Id="rId49" Type="http://schemas.openxmlformats.org/officeDocument/2006/relationships/hyperlink" Target="http://www.aldf.gob.mx/archivo-CONVOCATORIA_07_04_16.pdf" TargetMode="External"/><Relationship Id="rId114" Type="http://schemas.openxmlformats.org/officeDocument/2006/relationships/hyperlink" Target="http://www.aldf.gob.mx/archivo-CONVOCATORIA_28_11_16.pdf" TargetMode="External"/><Relationship Id="rId296" Type="http://schemas.openxmlformats.org/officeDocument/2006/relationships/hyperlink" Target="http://www.aldf.gob.mx/archivo-Orden-13-2017-07-SEP-2016.pdf" TargetMode="External"/><Relationship Id="rId461" Type="http://schemas.openxmlformats.org/officeDocument/2006/relationships/hyperlink" Target="http://www.aldf.gob.mx/archivo-30802d118763ce443b6f233e2b9365b2.pdf" TargetMode="External"/><Relationship Id="rId517" Type="http://schemas.openxmlformats.org/officeDocument/2006/relationships/hyperlink" Target="http://www.aldf.gob.mx/archivo-31748c73ae8d691e300b36e7691099b5.pdf" TargetMode="External"/><Relationship Id="rId559" Type="http://schemas.openxmlformats.org/officeDocument/2006/relationships/hyperlink" Target="http://www.aldf.gob.mx/archivo-8a4d77f6818b82d798224c05d76c822e.pdf" TargetMode="External"/><Relationship Id="rId724" Type="http://schemas.openxmlformats.org/officeDocument/2006/relationships/hyperlink" Target="http://www.aldf.gob.mx/archivo-eab4b93ce9afc01dc0b8acf1c0f25de1.pdf" TargetMode="External"/><Relationship Id="rId766" Type="http://schemas.openxmlformats.org/officeDocument/2006/relationships/hyperlink" Target="http://www.aldf.gob.mx/orden-dia-716-43.html" TargetMode="External"/><Relationship Id="rId60" Type="http://schemas.openxmlformats.org/officeDocument/2006/relationships/hyperlink" Target="http://www.aldf.gob.mx/archivo-CONVOCATORIA_29_04_16.pdf" TargetMode="External"/><Relationship Id="rId156" Type="http://schemas.openxmlformats.org/officeDocument/2006/relationships/hyperlink" Target="http://www.aldf.gob.mx/archivo-ORDCAPJ02SE.pdf" TargetMode="External"/><Relationship Id="rId198" Type="http://schemas.openxmlformats.org/officeDocument/2006/relationships/hyperlink" Target="http://www.aldf.gob.mx/archivo-7e074984a32617a23be78bc2e5fea3d9.pdf" TargetMode="External"/><Relationship Id="rId321" Type="http://schemas.openxmlformats.org/officeDocument/2006/relationships/hyperlink" Target="http://www.aldf.gob.mx/archivo-ad05e597c6594bfbd60f5abe14feea8e.pdf" TargetMode="External"/><Relationship Id="rId363" Type="http://schemas.openxmlformats.org/officeDocument/2006/relationships/hyperlink" Target="http://www.aldf.gob.mx/archivo-ConvSInst.pdf" TargetMode="External"/><Relationship Id="rId419" Type="http://schemas.openxmlformats.org/officeDocument/2006/relationships/hyperlink" Target="http://www.aldf.gob.mx/archivo-28be5669ca300f2d35a97b205393ce21.pdf" TargetMode="External"/><Relationship Id="rId570" Type="http://schemas.openxmlformats.org/officeDocument/2006/relationships/hyperlink" Target="http://www.aldf.gob.mx/archivo-ORDCAPJ01ORD.pdf" TargetMode="External"/><Relationship Id="rId626" Type="http://schemas.openxmlformats.org/officeDocument/2006/relationships/hyperlink" Target="http://www.aldf.gob.mx/archivo-3d7ccc714a8d9648ebacf25922ad26ca.pdf" TargetMode="External"/><Relationship Id="rId223" Type="http://schemas.openxmlformats.org/officeDocument/2006/relationships/hyperlink" Target="http://www.aldf.gob.mx/archivo-convocatoriaCEDELAERE.pdf" TargetMode="External"/><Relationship Id="rId430" Type="http://schemas.openxmlformats.org/officeDocument/2006/relationships/hyperlink" Target="http://www.aldf.gob.mx/archivo-a9ef856c1739ade61f8fe9eaf26f3640.pdf" TargetMode="External"/><Relationship Id="rId668" Type="http://schemas.openxmlformats.org/officeDocument/2006/relationships/hyperlink" Target="http://www.aldf.gob.mx/archivo-4d88d8224d0cac17cb812c434065c62f.pdf" TargetMode="External"/><Relationship Id="rId18" Type="http://schemas.openxmlformats.org/officeDocument/2006/relationships/hyperlink" Target="http://www.aldf.gob.mx/archivo-CONVOCATORIA_05_11_15.pdf" TargetMode="External"/><Relationship Id="rId265" Type="http://schemas.openxmlformats.org/officeDocument/2006/relationships/hyperlink" Target="http://www.aldf.gob.mx/archivo-CONVOC7MARENTRB30NOV2016.pdf" TargetMode="External"/><Relationship Id="rId472" Type="http://schemas.openxmlformats.org/officeDocument/2006/relationships/hyperlink" Target="http://www.aldf.gob.mx/archivo-d4305c663145e668deaf4e98c49c69d1.pdf" TargetMode="External"/><Relationship Id="rId528" Type="http://schemas.openxmlformats.org/officeDocument/2006/relationships/hyperlink" Target="http://www.aldf.gob.mx/archivo-ed7934ef3d778e9ca419ccc76bc21dce.pdf" TargetMode="External"/><Relationship Id="rId735" Type="http://schemas.openxmlformats.org/officeDocument/2006/relationships/hyperlink" Target="http://www.aldf.gob.mx/convocatorias-721-37.html" TargetMode="External"/><Relationship Id="rId125" Type="http://schemas.openxmlformats.org/officeDocument/2006/relationships/hyperlink" Target="http://www.aldf.gob.mx/archivo-CONVOCATORIA_25_01_17.pdf" TargetMode="External"/><Relationship Id="rId167" Type="http://schemas.openxmlformats.org/officeDocument/2006/relationships/hyperlink" Target="http://www.aldf.gob.mx/archivo-ORDYCONCI3RACAPJ.pdf" TargetMode="External"/><Relationship Id="rId332" Type="http://schemas.openxmlformats.org/officeDocument/2006/relationships/hyperlink" Target="http://www.aldf.gob.mx/archivo-21CONVO1COMPARECENCIASTYFE.pdf" TargetMode="External"/><Relationship Id="rId374" Type="http://schemas.openxmlformats.org/officeDocument/2006/relationships/hyperlink" Target="http://www.aldf.gob.mx/archivo-e8b0e54b67d0e890f9d2543c9b7829d4.pdf" TargetMode="External"/><Relationship Id="rId581" Type="http://schemas.openxmlformats.org/officeDocument/2006/relationships/hyperlink" Target="http://www.aldf.gob.mx/archivo-CONVOCATORIAINSTALAC.pdf" TargetMode="External"/><Relationship Id="rId71" Type="http://schemas.openxmlformats.org/officeDocument/2006/relationships/hyperlink" Target="http://www.aldf.gob.mx/archivo-CONVOCATORIA_29_06_16.pdf" TargetMode="External"/><Relationship Id="rId234" Type="http://schemas.openxmlformats.org/officeDocument/2006/relationships/hyperlink" Target="http://www.aldf.gob.mx/archivo-ORD&#205;A3RARENTRB.pdf" TargetMode="External"/><Relationship Id="rId637" Type="http://schemas.openxmlformats.org/officeDocument/2006/relationships/hyperlink" Target="http://www.aldf.gob.mx/archivo-CONVOC.1RA.SES.TRAB.17DEMARZO2016.pdf" TargetMode="External"/><Relationship Id="rId679" Type="http://schemas.openxmlformats.org/officeDocument/2006/relationships/hyperlink" Target="http://www.aldf.gob.mx/archivo-fab451d27a3bd60379d5ef39b7549182.pdf" TargetMode="External"/><Relationship Id="rId2" Type="http://schemas.openxmlformats.org/officeDocument/2006/relationships/hyperlink" Target="http://www.aldf.gob.mx/archivo-CONVOCATORIA_19_09_15.pdf" TargetMode="External"/><Relationship Id="rId29" Type="http://schemas.openxmlformats.org/officeDocument/2006/relationships/hyperlink" Target="http://www.aldf.gob.mx/archivo-CONVOCATORIA_08_12_15.pdf" TargetMode="External"/><Relationship Id="rId276" Type="http://schemas.openxmlformats.org/officeDocument/2006/relationships/hyperlink" Target="http://www.aldf.gob.mx/archivo-ConvocatoriasDSyCVEPyPS.pdf" TargetMode="External"/><Relationship Id="rId441" Type="http://schemas.openxmlformats.org/officeDocument/2006/relationships/hyperlink" Target="http://www.aldf.gob.mx/archivo-233884c6e590487dce7b309dd9e3942f.pdf" TargetMode="External"/><Relationship Id="rId483" Type="http://schemas.openxmlformats.org/officeDocument/2006/relationships/hyperlink" Target="http://www.aldf.gob.mx/archivo-15eac26d60bc9ea9c3659f046119bd24.pdf" TargetMode="External"/><Relationship Id="rId539" Type="http://schemas.openxmlformats.org/officeDocument/2006/relationships/hyperlink" Target="http://www.aldf.gob.mx/archivo-4091ab8bf5aa0781d991d9dbfab9464d.pdf" TargetMode="External"/><Relationship Id="rId690" Type="http://schemas.openxmlformats.org/officeDocument/2006/relationships/hyperlink" Target="http://www.aldf.gob.mx/archivo-f5051a4a65a998f5ee0a96706df93031.pdf" TargetMode="External"/><Relationship Id="rId704" Type="http://schemas.openxmlformats.org/officeDocument/2006/relationships/hyperlink" Target="http://www.aldf.gob.mx/archivo-104c918f015a63c7f998ad30cd99818f.pdf" TargetMode="External"/><Relationship Id="rId746" Type="http://schemas.openxmlformats.org/officeDocument/2006/relationships/hyperlink" Target="http://www.aldf.gob.mx/archivo-31cca81f118f4dfe22a6ff3546a068ad.pdf" TargetMode="External"/><Relationship Id="rId40" Type="http://schemas.openxmlformats.org/officeDocument/2006/relationships/hyperlink" Target="http://www.aldf.gob.mx/archivo-CONVOCATORIA_15_03_16_PREVIA.pdf" TargetMode="External"/><Relationship Id="rId136" Type="http://schemas.openxmlformats.org/officeDocument/2006/relationships/hyperlink" Target="http://aldf.gob.mx/archivo-CONVOCATORIA02_05_17" TargetMode="External"/><Relationship Id="rId178" Type="http://schemas.openxmlformats.org/officeDocument/2006/relationships/hyperlink" Target="http://www.aldf.gob.mx/convocatorias-733-37.html" TargetMode="External"/><Relationship Id="rId301" Type="http://schemas.openxmlformats.org/officeDocument/2006/relationships/hyperlink" Target="http://www.aldf.gob.mx/archivo-Orden-4-2017-17-FEB-2016.pdf" TargetMode="External"/><Relationship Id="rId343" Type="http://schemas.openxmlformats.org/officeDocument/2006/relationships/hyperlink" Target="http://www.aldf.gob.mx/archivo-ORDIA26ABR2016.pdf" TargetMode="External"/><Relationship Id="rId550" Type="http://schemas.openxmlformats.org/officeDocument/2006/relationships/hyperlink" Target="http://www.aldf.gob.mx/archivo-b735e097af291a1c3ce0db3794fd85b6.pdf" TargetMode="External"/><Relationship Id="rId82" Type="http://schemas.openxmlformats.org/officeDocument/2006/relationships/hyperlink" Target="http://www.aldf.gob.mx/archivo-CONVOCATORIA_14_09_16_EXTRA.pdf" TargetMode="External"/><Relationship Id="rId203" Type="http://schemas.openxmlformats.org/officeDocument/2006/relationships/hyperlink" Target="http://www.aldf.gob.mx/archivo-94313c232d29cdec0e6d6832c7ffa460.pdf" TargetMode="External"/><Relationship Id="rId385" Type="http://schemas.openxmlformats.org/officeDocument/2006/relationships/hyperlink" Target="http://www.aldf.gob.mx/archivo-e1db44765a84fe561e57eb2c4bb81971.pdf" TargetMode="External"/><Relationship Id="rId592" Type="http://schemas.openxmlformats.org/officeDocument/2006/relationships/hyperlink" Target="http://www.aldf.gob.mx/archivo-1ffcf23364fbdcae90e7041159f7967d.pdf" TargetMode="External"/><Relationship Id="rId606" Type="http://schemas.openxmlformats.org/officeDocument/2006/relationships/hyperlink" Target="http://www.aldf.gob.mx/archivo-c8306357fef1327f870d612de52d2c27.pdf" TargetMode="External"/><Relationship Id="rId648" Type="http://schemas.openxmlformats.org/officeDocument/2006/relationships/hyperlink" Target="http://www.aldf.gob.mx/convocatorias-735-37.html" TargetMode="External"/><Relationship Id="rId245" Type="http://schemas.openxmlformats.org/officeDocument/2006/relationships/hyperlink" Target="http://www.aldf.gob.mx/archivo-ORD2DARENCDIUYVIVIENDA.pdf" TargetMode="External"/><Relationship Id="rId287" Type="http://schemas.openxmlformats.org/officeDocument/2006/relationships/hyperlink" Target="http://www.aldf.gob.mx/archivo-6cacd155b42d1bd6553e37f6eec6c058.pdf" TargetMode="External"/><Relationship Id="rId410" Type="http://schemas.openxmlformats.org/officeDocument/2006/relationships/hyperlink" Target="http://aldf.gob.mx/archivo-4a523e79976b7bfc3d6b6ebab1be9848.pdf" TargetMode="External"/><Relationship Id="rId452" Type="http://schemas.openxmlformats.org/officeDocument/2006/relationships/hyperlink" Target="http://www.aldf.gob.mx/archivo-72b66a94cba10c4f5a4e2477e3297f38.pdf" TargetMode="External"/><Relationship Id="rId494" Type="http://schemas.openxmlformats.org/officeDocument/2006/relationships/hyperlink" Target="http://www.aldf.gob.mx/actas-103-6.html" TargetMode="External"/><Relationship Id="rId508" Type="http://schemas.openxmlformats.org/officeDocument/2006/relationships/hyperlink" Target="http://www.aldf.gob.mx/convocatorias-725-40.html" TargetMode="External"/><Relationship Id="rId715" Type="http://schemas.openxmlformats.org/officeDocument/2006/relationships/hyperlink" Target="http://www.aldf.gob.mx/convocatorias-715-37.html" TargetMode="External"/><Relationship Id="rId105" Type="http://schemas.openxmlformats.org/officeDocument/2006/relationships/hyperlink" Target="http://www.aldf.gob.mx/archivo-CONVOCATORIA_10_11_16.pdf" TargetMode="External"/><Relationship Id="rId147" Type="http://schemas.openxmlformats.org/officeDocument/2006/relationships/hyperlink" Target="http://www.aldf.gob.mx/archivo-4cONcTel.pdf" TargetMode="External"/><Relationship Id="rId312" Type="http://schemas.openxmlformats.org/officeDocument/2006/relationships/hyperlink" Target="http://www.aldf.gob.mx/archivo-CONVOC.1RA.REUN.PMA-PECC-CDR25OCT16.pdf" TargetMode="External"/><Relationship Id="rId354" Type="http://schemas.openxmlformats.org/officeDocument/2006/relationships/hyperlink" Target="http://www.aldf.gob.mx/archivo-589dab08a5824fc67e7e2eed8e8a8651.pdf" TargetMode="External"/><Relationship Id="rId757" Type="http://schemas.openxmlformats.org/officeDocument/2006/relationships/hyperlink" Target="http://www.aldf.gob.mx/orden-dia-744-43.html" TargetMode="External"/><Relationship Id="rId51" Type="http://schemas.openxmlformats.org/officeDocument/2006/relationships/hyperlink" Target="http://www.aldf.gob.mx/archivo-CONVOCATORIA_12_04_16.pdf" TargetMode="External"/><Relationship Id="rId93" Type="http://schemas.openxmlformats.org/officeDocument/2006/relationships/hyperlink" Target="http://www.aldf.gob.mx/archivo-CONVOCATORIA_05_10_16_SOLEMNE.pdf" TargetMode="External"/><Relationship Id="rId189" Type="http://schemas.openxmlformats.org/officeDocument/2006/relationships/hyperlink" Target="http://www.aldf.gob.mx/archivo-3ODCMOVI.pdf" TargetMode="External"/><Relationship Id="rId396" Type="http://schemas.openxmlformats.org/officeDocument/2006/relationships/hyperlink" Target="http://www.aldf.gob.mx/archivo-ea5fc7cd31ead7765087b80ed26077a9.pdf" TargetMode="External"/><Relationship Id="rId561" Type="http://schemas.openxmlformats.org/officeDocument/2006/relationships/hyperlink" Target="http://www.aldf.gob.mx/archivo-b6f9874e9bff022cf5cd9e091565023d.pdf" TargetMode="External"/><Relationship Id="rId617" Type="http://schemas.openxmlformats.org/officeDocument/2006/relationships/hyperlink" Target="http://www.aldf.gob.mx/archivo-c5cd397faaaaa0c0915995b4361fd3a2.pdf" TargetMode="External"/><Relationship Id="rId659" Type="http://schemas.openxmlformats.org/officeDocument/2006/relationships/hyperlink" Target="http://www.aldf.gob.mx/convocatorias-725-40.html" TargetMode="External"/><Relationship Id="rId214" Type="http://schemas.openxmlformats.org/officeDocument/2006/relationships/hyperlink" Target="http://www.aldf.gob.mx/archivo-e0093d0b4baccb05879fcc9d0672af62.pdf" TargetMode="External"/><Relationship Id="rId256" Type="http://schemas.openxmlformats.org/officeDocument/2006/relationships/hyperlink" Target="http://www.aldf.gob.mx/archivo-CONVOCALDF-VIIL-CPMAPECC-CDEIU-05-16PARA27DEABRIL.pdf" TargetMode="External"/><Relationship Id="rId298" Type="http://schemas.openxmlformats.org/officeDocument/2006/relationships/hyperlink" Target="http://www.aldf.gob.mx/archivo-Orden-15-2017-25-ENE-2017.pdf" TargetMode="External"/><Relationship Id="rId421" Type="http://schemas.openxmlformats.org/officeDocument/2006/relationships/hyperlink" Target="http://www.aldf.gob.mx/archivo-4bd7c5bf962789a804fbbc856b394090.pdf" TargetMode="External"/><Relationship Id="rId463" Type="http://schemas.openxmlformats.org/officeDocument/2006/relationships/hyperlink" Target="http://www.aldf.gob.mx/archivo-0d12f21f20b47f5d8594fdca7936b1a3.pdf" TargetMode="External"/><Relationship Id="rId519" Type="http://schemas.openxmlformats.org/officeDocument/2006/relationships/hyperlink" Target="http://www.aldf.gob.mx/archivo-deb1c40b228d0852520983f6a1d1e637.pdf" TargetMode="External"/><Relationship Id="rId670" Type="http://schemas.openxmlformats.org/officeDocument/2006/relationships/hyperlink" Target="http://www.aldf.gob.mx/convocatorias-741-39.html" TargetMode="External"/><Relationship Id="rId116" Type="http://schemas.openxmlformats.org/officeDocument/2006/relationships/hyperlink" Target="http://www.aldf.gob.mx/archivo-CONVOCATORIA_01_12_16.pdf" TargetMode="External"/><Relationship Id="rId158" Type="http://schemas.openxmlformats.org/officeDocument/2006/relationships/hyperlink" Target="http://www.aldf.gob.mx/archivo-ORDCAPJYCDIU130916.pdf" TargetMode="External"/><Relationship Id="rId323" Type="http://schemas.openxmlformats.org/officeDocument/2006/relationships/hyperlink" Target="http://www.aldf.gob.mx/archivo-0cd614c6a8705076ffebb31ec55ff66c.pdf" TargetMode="External"/><Relationship Id="rId530" Type="http://schemas.openxmlformats.org/officeDocument/2006/relationships/hyperlink" Target="http://www.aldf.gob.mx/archivo-e2363004b3f6dab9ad7f9fe06cfc087f.pdf" TargetMode="External"/><Relationship Id="rId726" Type="http://schemas.openxmlformats.org/officeDocument/2006/relationships/hyperlink" Target="http://www.aldf.gob.mx/archivo-47f92c6fe4f0e0b745cbf5b0416d974b.pdf" TargetMode="External"/><Relationship Id="rId768" Type="http://schemas.openxmlformats.org/officeDocument/2006/relationships/hyperlink" Target="http://www.aldf.gob.mx/orden-dia-716-43.html" TargetMode="External"/><Relationship Id="rId20" Type="http://schemas.openxmlformats.org/officeDocument/2006/relationships/hyperlink" Target="http://www.aldf.gob.mx/archivo-CONVOCATORIA_10_11_15.pdf" TargetMode="External"/><Relationship Id="rId62" Type="http://schemas.openxmlformats.org/officeDocument/2006/relationships/hyperlink" Target="http://www.aldf.gob.mx/archivo-CONVOCATORIA_05_05_16_EXTRA.pdf" TargetMode="External"/><Relationship Id="rId365" Type="http://schemas.openxmlformats.org/officeDocument/2006/relationships/hyperlink" Target="http://aldf.gob.mx/archivo-137268115101c36440dbb1a8669f358f.pdf" TargetMode="External"/><Relationship Id="rId572" Type="http://schemas.openxmlformats.org/officeDocument/2006/relationships/hyperlink" Target="http://www.aldf.gob.mx/archivo-ORDENYCONVOCAPJ01.pdf" TargetMode="External"/><Relationship Id="rId628" Type="http://schemas.openxmlformats.org/officeDocument/2006/relationships/hyperlink" Target="http://www.aldf.gob.mx/archivo-317beb15b859a01fcd348cfd0a0a08e0.pdf" TargetMode="External"/><Relationship Id="rId225" Type="http://schemas.openxmlformats.org/officeDocument/2006/relationships/hyperlink" Target="http://www.aldf.gob.mx/archivo-deb1c40b228d0852520983f6a1d1e637.pdf" TargetMode="External"/><Relationship Id="rId267" Type="http://schemas.openxmlformats.org/officeDocument/2006/relationships/hyperlink" Target="http://www.aldf.gob.mx/archivo-CONCDRURAL.pdf" TargetMode="External"/><Relationship Id="rId432" Type="http://schemas.openxmlformats.org/officeDocument/2006/relationships/hyperlink" Target="http://www.aldf.gob.mx/archivo-1954ee04efbb41ab519e8ce741b0c599.pdf" TargetMode="External"/><Relationship Id="rId474" Type="http://schemas.openxmlformats.org/officeDocument/2006/relationships/hyperlink" Target="http://www.aldf.gob.mx/archivo-e47a882ee1cd2a0e78f4ca19401b9cae.pdf" TargetMode="External"/><Relationship Id="rId127" Type="http://schemas.openxmlformats.org/officeDocument/2006/relationships/hyperlink" Target="http://www.aldf.gob.mx/archivo-CONVOCATORIA_08_02_17_SOLEMNE.pdf" TargetMode="External"/><Relationship Id="rId681" Type="http://schemas.openxmlformats.org/officeDocument/2006/relationships/hyperlink" Target="http://www.aldf.gob.mx/archivo-233d87bc010164ae91ad3cb9361bc009.pdf" TargetMode="External"/><Relationship Id="rId737" Type="http://schemas.openxmlformats.org/officeDocument/2006/relationships/hyperlink" Target="http://www.aldf.gob.mx/convocatorias-730-40.html" TargetMode="External"/><Relationship Id="rId31" Type="http://schemas.openxmlformats.org/officeDocument/2006/relationships/hyperlink" Target="http://www.aldf.gob.mx/archivo-CONVOCATORIA_10_12_15.pdf" TargetMode="External"/><Relationship Id="rId73" Type="http://schemas.openxmlformats.org/officeDocument/2006/relationships/hyperlink" Target="http://www.aldf.gob.mx/archivo-CONVOCATORIA_13_07_16.pdf" TargetMode="External"/><Relationship Id="rId169" Type="http://schemas.openxmlformats.org/officeDocument/2006/relationships/hyperlink" Target="http://www.aldf.gob.mx/archivo-ORDYCONVOCAPJYCDH081216.pdf" TargetMode="External"/><Relationship Id="rId334" Type="http://schemas.openxmlformats.org/officeDocument/2006/relationships/hyperlink" Target="http://www.aldf.gob.mx/archivo-OrdenSegundaSesi&#243;nTURISMO.pdf" TargetMode="External"/><Relationship Id="rId376" Type="http://schemas.openxmlformats.org/officeDocument/2006/relationships/hyperlink" Target="http://www.aldf.gob.mx/archivo-7f23bf3c76fe753434d323054a1e223d.pdf" TargetMode="External"/><Relationship Id="rId541" Type="http://schemas.openxmlformats.org/officeDocument/2006/relationships/hyperlink" Target="http://www.aldf.gob.mx/archivo-4091ab8bf5aa0781d991d9dbfab9464d.pdf" TargetMode="External"/><Relationship Id="rId583" Type="http://schemas.openxmlformats.org/officeDocument/2006/relationships/hyperlink" Target="http://www.aldf.gob.mx/archivo-CONVOCATORIA1RASECORDCADA.pdf" TargetMode="External"/><Relationship Id="rId639" Type="http://schemas.openxmlformats.org/officeDocument/2006/relationships/hyperlink" Target="http://www.aldf.gob.mx/archivo-CONVOC.2DA.REUN.CM-PMA-PECC27ABR16.pdf" TargetMode="External"/><Relationship Id="rId4" Type="http://schemas.openxmlformats.org/officeDocument/2006/relationships/hyperlink" Target="http://www.aldf.gob.mx/archivo-CONVOCATORIA_24_09_15.pdf" TargetMode="External"/><Relationship Id="rId180" Type="http://schemas.openxmlformats.org/officeDocument/2006/relationships/hyperlink" Target="http://www.aldf.gob.mx/archivo-8d9ec3aad26795e151eab972c913e8d2.pdf" TargetMode="External"/><Relationship Id="rId236" Type="http://schemas.openxmlformats.org/officeDocument/2006/relationships/hyperlink" Target="http://www.aldf.gob.mx/archivo-ORDIACMAPECC+CDIU.pdf" TargetMode="External"/><Relationship Id="rId278" Type="http://schemas.openxmlformats.org/officeDocument/2006/relationships/hyperlink" Target="http://www.aldf.gob.mx/archivo-convo5vigilancia.pdf" TargetMode="External"/><Relationship Id="rId401" Type="http://schemas.openxmlformats.org/officeDocument/2006/relationships/hyperlink" Target="http://www.aldf.gob.mx/archivo-f93117324597c30102e8df6f23bf04cc.pdf" TargetMode="External"/><Relationship Id="rId443" Type="http://schemas.openxmlformats.org/officeDocument/2006/relationships/hyperlink" Target="http://www.aldf.gob.mx/archivo-6c5cc653a3f2234ef41008fa5ff56bd8.pdf" TargetMode="External"/><Relationship Id="rId650" Type="http://schemas.openxmlformats.org/officeDocument/2006/relationships/hyperlink" Target="http://www.aldf.gob.mx/archivo-20e455057ee88f6be399ff1f943f5b84.pdf" TargetMode="External"/><Relationship Id="rId303" Type="http://schemas.openxmlformats.org/officeDocument/2006/relationships/hyperlink" Target="http://www.aldf.gob.mx/archivo-ConvocatoriaTrabajoIEDF.pdf" TargetMode="External"/><Relationship Id="rId485" Type="http://schemas.openxmlformats.org/officeDocument/2006/relationships/hyperlink" Target="http://www.aldf.gob.mx/convocatorias-753-37.html" TargetMode="External"/><Relationship Id="rId692" Type="http://schemas.openxmlformats.org/officeDocument/2006/relationships/hyperlink" Target="http://www.aldf.gob.mx/convocatorias-741-39.html" TargetMode="External"/><Relationship Id="rId706" Type="http://schemas.openxmlformats.org/officeDocument/2006/relationships/hyperlink" Target="http://www.aldf.gob.mx/archivo-a902c49b35ba7be0ac05a6740ef5beb5.pdf" TargetMode="External"/><Relationship Id="rId748" Type="http://schemas.openxmlformats.org/officeDocument/2006/relationships/hyperlink" Target="http://www.aldf.gob.mx/archivo-31cca81f118f4dfe22a6ff3546a068ad.pdf" TargetMode="External"/><Relationship Id="rId42" Type="http://schemas.openxmlformats.org/officeDocument/2006/relationships/hyperlink" Target="http://www.aldf.gob.mx/archivo-CONVOCATORIA_17_03_16.pdf" TargetMode="External"/><Relationship Id="rId84" Type="http://schemas.openxmlformats.org/officeDocument/2006/relationships/hyperlink" Target="http://www.aldf.gob.mx/archivo-CONVOCATORIA_17_09_16.pdf" TargetMode="External"/><Relationship Id="rId138" Type="http://schemas.openxmlformats.org/officeDocument/2006/relationships/hyperlink" Target="http://www.aldf.gob.mx/archivo-ODCTEL.pdf" TargetMode="External"/><Relationship Id="rId345" Type="http://schemas.openxmlformats.org/officeDocument/2006/relationships/hyperlink" Target="http://www.aldf.gob.mx/archivo-ORDIABEBESEGURO28SEP16.pdf" TargetMode="External"/><Relationship Id="rId387" Type="http://schemas.openxmlformats.org/officeDocument/2006/relationships/hyperlink" Target="http://www.aldf.gob.mx/archivo-a91f5ecde36483eecbbbd046bbc469ad.pdf" TargetMode="External"/><Relationship Id="rId510" Type="http://schemas.openxmlformats.org/officeDocument/2006/relationships/hyperlink" Target="http://www.aldf.gob.mx/convocatorias-725-40.html" TargetMode="External"/><Relationship Id="rId552" Type="http://schemas.openxmlformats.org/officeDocument/2006/relationships/hyperlink" Target="http://www.aldf.gob.mx/archivo-53abe0dd92ae76c4c67294eb59cdd9a0.pdf" TargetMode="External"/><Relationship Id="rId594" Type="http://schemas.openxmlformats.org/officeDocument/2006/relationships/hyperlink" Target="http://www.aldf.gob.mx/archivo-75d60997757455cc33ee9dba9f8d1cd2.pdf" TargetMode="External"/><Relationship Id="rId608" Type="http://schemas.openxmlformats.org/officeDocument/2006/relationships/hyperlink" Target="http://www.aldf.gob.mx/archivo-7e074984a32617a23be78bc2e5fea3d9.pdf" TargetMode="External"/><Relationship Id="rId191" Type="http://schemas.openxmlformats.org/officeDocument/2006/relationships/hyperlink" Target="http://www.aldf.gob.mx/archivo-5ORDCMOVI.pdf" TargetMode="External"/><Relationship Id="rId205" Type="http://schemas.openxmlformats.org/officeDocument/2006/relationships/hyperlink" Target="http://www.aldf.gob.mx/archivo-248f91a5a48b202088abccd5745637f7.pdf" TargetMode="External"/><Relationship Id="rId247" Type="http://schemas.openxmlformats.org/officeDocument/2006/relationships/hyperlink" Target="http://www.aldf.gob.mx/archivo-ORD&#205;ACOMPSOBSECDIUFOME20153ERINFORME.pdf" TargetMode="External"/><Relationship Id="rId412" Type="http://schemas.openxmlformats.org/officeDocument/2006/relationships/hyperlink" Target="http://www.aldf.gob.mx/archivo-18ca7910ddf185651cfd9d57162d9e5e.pdf" TargetMode="External"/><Relationship Id="rId107" Type="http://schemas.openxmlformats.org/officeDocument/2006/relationships/hyperlink" Target="http://www.aldf.gob.mx/archivo-CONVOCATORIA_16_11_16.pdf" TargetMode="External"/><Relationship Id="rId289" Type="http://schemas.openxmlformats.org/officeDocument/2006/relationships/hyperlink" Target="http://www.aldf.gob.mx/archivo-Orden-6-2017-28-ABR-2016.pdf" TargetMode="External"/><Relationship Id="rId454" Type="http://schemas.openxmlformats.org/officeDocument/2006/relationships/hyperlink" Target="http://www.aldf.gob.mx/archivo-1e73ea44c923bfc869b476b5058092e9.pdf" TargetMode="External"/><Relationship Id="rId496" Type="http://schemas.openxmlformats.org/officeDocument/2006/relationships/hyperlink" Target="http://www.aldf.gob.mx/actas-103-6.html" TargetMode="External"/><Relationship Id="rId661" Type="http://schemas.openxmlformats.org/officeDocument/2006/relationships/hyperlink" Target="http://www.aldf.gob.mx/archivo-41f00da2e1800ca7fe3f9ea8195c98e4.pdf" TargetMode="External"/><Relationship Id="rId717" Type="http://schemas.openxmlformats.org/officeDocument/2006/relationships/hyperlink" Target="http://www.aldf.gob.mx/orden-dia-703-47.html" TargetMode="External"/><Relationship Id="rId759" Type="http://schemas.openxmlformats.org/officeDocument/2006/relationships/hyperlink" Target="http://www.aldf.gob.mx/archivo-13036ca7231963426baf89caa63afe7c.pdf" TargetMode="External"/><Relationship Id="rId11" Type="http://schemas.openxmlformats.org/officeDocument/2006/relationships/hyperlink" Target="http://www.aldf.gob.mx/archivo-CONVOCATORIA_13_10_15.pdf" TargetMode="External"/><Relationship Id="rId53" Type="http://schemas.openxmlformats.org/officeDocument/2006/relationships/hyperlink" Target="http://www.aldf.gob.mx/archivo-CONVOCATORIA_19_04_16.pdf" TargetMode="External"/><Relationship Id="rId149" Type="http://schemas.openxmlformats.org/officeDocument/2006/relationships/hyperlink" Target="http://www.aldf.gob.mx/archivo-5coNcTeL.pdf" TargetMode="External"/><Relationship Id="rId314" Type="http://schemas.openxmlformats.org/officeDocument/2006/relationships/hyperlink" Target="http://www.aldf.gob.mx/archivo-IntegracionComisGobierno.pdf" TargetMode="External"/><Relationship Id="rId356" Type="http://schemas.openxmlformats.org/officeDocument/2006/relationships/hyperlink" Target="http://www.aldf.gob.mx/archivo-Conv2daSOrd.pdf" TargetMode="External"/><Relationship Id="rId398" Type="http://schemas.openxmlformats.org/officeDocument/2006/relationships/hyperlink" Target="http://www.aldf.gob.mx/archivo-45f73a9d6b241d79c6322ce9802f6715.pdf" TargetMode="External"/><Relationship Id="rId521" Type="http://schemas.openxmlformats.org/officeDocument/2006/relationships/hyperlink" Target="http://www.aldf.gob.mx/archivo-deb1c40b228d0852520983f6a1d1e637.pdf" TargetMode="External"/><Relationship Id="rId563" Type="http://schemas.openxmlformats.org/officeDocument/2006/relationships/hyperlink" Target="http://www.aldf.gob.mx/archivo-b8325c319d5c9208cafb4331b7951d81.pdf" TargetMode="External"/><Relationship Id="rId619" Type="http://schemas.openxmlformats.org/officeDocument/2006/relationships/hyperlink" Target="http://www.aldf.gob.mx/archivo-939b62b3521adebe5123911f9281a55c.pdf" TargetMode="External"/><Relationship Id="rId770" Type="http://schemas.openxmlformats.org/officeDocument/2006/relationships/hyperlink" Target="http://www.aldf.gob.mx/orden-dia-748-46.html" TargetMode="External"/><Relationship Id="rId95" Type="http://schemas.openxmlformats.org/officeDocument/2006/relationships/hyperlink" Target="http://www.aldf.gob.mx/archivo-CONVOCATORIA_06_10_16.pdf" TargetMode="External"/><Relationship Id="rId160" Type="http://schemas.openxmlformats.org/officeDocument/2006/relationships/hyperlink" Target="http://www.aldf.gob.mx/archivo-6ORDCAPJ0SECC.pdf" TargetMode="External"/><Relationship Id="rId216" Type="http://schemas.openxmlformats.org/officeDocument/2006/relationships/hyperlink" Target="http://www.aldf.gob.mx/archivo-e2c991c84513f3f6fd0489a793c54463.pdf" TargetMode="External"/><Relationship Id="rId423" Type="http://schemas.openxmlformats.org/officeDocument/2006/relationships/hyperlink" Target="http://www.aldf.gob.mx/archivo-eea9c9911b48baa2672b9d51f55774a3.pdf" TargetMode="External"/><Relationship Id="rId258" Type="http://schemas.openxmlformats.org/officeDocument/2006/relationships/hyperlink" Target="http://www.aldf.gob.mx/archivo-CONVOCCDIURENTRBCOMISUNIDASAPL+CDIU.pdf" TargetMode="External"/><Relationship Id="rId465" Type="http://schemas.openxmlformats.org/officeDocument/2006/relationships/hyperlink" Target="http://www.aldf.gob.mx/archivo-d824c5b3478047faeeba8f9622a58005.pdf" TargetMode="External"/><Relationship Id="rId630" Type="http://schemas.openxmlformats.org/officeDocument/2006/relationships/hyperlink" Target="http://www.aldf.gob.mx/archivo-20151103convoinsstaHacienda.pdf" TargetMode="External"/><Relationship Id="rId672" Type="http://schemas.openxmlformats.org/officeDocument/2006/relationships/hyperlink" Target="http://www.aldf.gob.mx/archivo-f867e15a0644fe7717d0bacdfaed11b0.pdf" TargetMode="External"/><Relationship Id="rId728" Type="http://schemas.openxmlformats.org/officeDocument/2006/relationships/hyperlink" Target="http://www.aldf.gob.mx/archivo-66c295fb6175ae653e3fb126f8af3677.pdf" TargetMode="External"/><Relationship Id="rId22" Type="http://schemas.openxmlformats.org/officeDocument/2006/relationships/hyperlink" Target="http://www.aldf.gob.mx/archivo-CONVOCATORIA_17_11_15.pdf" TargetMode="External"/><Relationship Id="rId64" Type="http://schemas.openxmlformats.org/officeDocument/2006/relationships/hyperlink" Target="http://www.aldf.gob.mx/archivo-CONVOCATORIA_11_05_16pdf.pdf" TargetMode="External"/><Relationship Id="rId118" Type="http://schemas.openxmlformats.org/officeDocument/2006/relationships/hyperlink" Target="http://www.aldf.gob.mx/archivo-CONVOCATORIA_08_12_16.pdf" TargetMode="External"/><Relationship Id="rId325" Type="http://schemas.openxmlformats.org/officeDocument/2006/relationships/hyperlink" Target="http://www.aldf.gob.mx/archivo-5c4a48ad9e91c5540f378b95d081e3dd.pdf" TargetMode="External"/><Relationship Id="rId367" Type="http://schemas.openxmlformats.org/officeDocument/2006/relationships/hyperlink" Target="http://www.aldf.gob.mx/archivo-convIVsesionCIG.pdf" TargetMode="External"/><Relationship Id="rId532" Type="http://schemas.openxmlformats.org/officeDocument/2006/relationships/hyperlink" Target="http://www.aldf.gob.mx/archivo-e2363004b3f6dab9ad7f9fe06cfc087f.pdf" TargetMode="External"/><Relationship Id="rId574" Type="http://schemas.openxmlformats.org/officeDocument/2006/relationships/hyperlink" Target="http://www.aldf.gob.mx/archivo-ORDYCONCI3RACAPJ.pdf" TargetMode="External"/><Relationship Id="rId171" Type="http://schemas.openxmlformats.org/officeDocument/2006/relationships/hyperlink" Target="http://www.aldf.gob.mx/archivo-5TACONCAPJ241116.pdf" TargetMode="External"/><Relationship Id="rId227" Type="http://schemas.openxmlformats.org/officeDocument/2006/relationships/hyperlink" Target="http://www.aldf.gob.mx/archivo-e2363004b3f6dab9ad7f9fe06cfc087f.pdf" TargetMode="External"/><Relationship Id="rId269" Type="http://schemas.openxmlformats.org/officeDocument/2006/relationships/hyperlink" Target="http://www.aldf.gob.mx/archivo-200716CONCOCDR.pdf" TargetMode="External"/><Relationship Id="rId434" Type="http://schemas.openxmlformats.org/officeDocument/2006/relationships/hyperlink" Target="http://www.aldf.gob.mx/archivo-1954ee04efbb41ab519e8ce741b0c599.pdf" TargetMode="External"/><Relationship Id="rId476" Type="http://schemas.openxmlformats.org/officeDocument/2006/relationships/hyperlink" Target="http://www.aldf.gob.mx/archivo-3653841fe780ab512866c0330c5a8480.pdf" TargetMode="External"/><Relationship Id="rId641" Type="http://schemas.openxmlformats.org/officeDocument/2006/relationships/hyperlink" Target="http://www.aldf.gob.mx/archivo-127e804b20bd259a7689ed332bc62409.pdf" TargetMode="External"/><Relationship Id="rId683" Type="http://schemas.openxmlformats.org/officeDocument/2006/relationships/hyperlink" Target="http://www.aldf.gob.mx/convocatorias-707-42.html" TargetMode="External"/><Relationship Id="rId739" Type="http://schemas.openxmlformats.org/officeDocument/2006/relationships/hyperlink" Target="http://www.aldf.gob.mx/archivo-3172e818f8de31cd76889ed1cd5dccc0.pdf" TargetMode="External"/><Relationship Id="rId33" Type="http://schemas.openxmlformats.org/officeDocument/2006/relationships/hyperlink" Target="http://www.aldf.gob.mx/archivo-CONVOCATORIA_01_01_16.pdf" TargetMode="External"/><Relationship Id="rId129" Type="http://schemas.openxmlformats.org/officeDocument/2006/relationships/hyperlink" Target="http://www.aldf.gob.mx/archivo-CONVOCATORIA_15_02_17.pdf" TargetMode="External"/><Relationship Id="rId280" Type="http://schemas.openxmlformats.org/officeDocument/2006/relationships/hyperlink" Target="http://www.aldf.gob.mx/archivo-convo7vigilancia.pdf" TargetMode="External"/><Relationship Id="rId336" Type="http://schemas.openxmlformats.org/officeDocument/2006/relationships/hyperlink" Target="http://www.aldf.gob.mx/archivo-PrimeraConvoturismo.pdf" TargetMode="External"/><Relationship Id="rId501" Type="http://schemas.openxmlformats.org/officeDocument/2006/relationships/hyperlink" Target="http://www.aldf.gob.mx/convocatorias-712-41.html" TargetMode="External"/><Relationship Id="rId543" Type="http://schemas.openxmlformats.org/officeDocument/2006/relationships/hyperlink" Target="http://www.aldf.gob.mx/archivo-f93117324597c30102e8df6f23bf04cc.pdf" TargetMode="External"/><Relationship Id="rId75" Type="http://schemas.openxmlformats.org/officeDocument/2006/relationships/hyperlink" Target="http://www.aldf.gob.mx/archivo-CONVOCATORIA_27_07_16.pdf" TargetMode="External"/><Relationship Id="rId140" Type="http://schemas.openxmlformats.org/officeDocument/2006/relationships/hyperlink" Target="http://www.aldf.gob.mx/archivo-ODHJKT.pdf" TargetMode="External"/><Relationship Id="rId182" Type="http://schemas.openxmlformats.org/officeDocument/2006/relationships/hyperlink" Target="http://www.aldf.gob.mx/archivo-2ac95f35512e64ba3bd64f8f4bbd3dc8.pdf" TargetMode="External"/><Relationship Id="rId378" Type="http://schemas.openxmlformats.org/officeDocument/2006/relationships/hyperlink" Target="http://www.aldf.gob.mx/archivo-5c18e9bd50234c2720ba9c4f1e3447f0.pdf" TargetMode="External"/><Relationship Id="rId403" Type="http://schemas.openxmlformats.org/officeDocument/2006/relationships/hyperlink" Target="http://www.aldf.gob.mx/archivo-e724442d02f95f04aa7f03c09c8e01aa.pdf" TargetMode="External"/><Relationship Id="rId585" Type="http://schemas.openxmlformats.org/officeDocument/2006/relationships/hyperlink" Target="http://www.aldf.gob.mx/archivo-abeb8abb1b91a76fcffc2b86a448256e.pdf" TargetMode="External"/><Relationship Id="rId750" Type="http://schemas.openxmlformats.org/officeDocument/2006/relationships/hyperlink" Target="http://www.aldf.gob.mx/convocatorias-711-41.html" TargetMode="External"/><Relationship Id="rId6" Type="http://schemas.openxmlformats.org/officeDocument/2006/relationships/hyperlink" Target="http://www.aldf.gob.mx/archivo-CONVOCATORIA_29_09_15.pdf" TargetMode="External"/><Relationship Id="rId238" Type="http://schemas.openxmlformats.org/officeDocument/2006/relationships/hyperlink" Target="http://www.aldf.gob.mx/archivo-ORD&#205;AAPL+CDIU.pdf" TargetMode="External"/><Relationship Id="rId445" Type="http://schemas.openxmlformats.org/officeDocument/2006/relationships/hyperlink" Target="http://www.aldf.gob.mx/archivo-5203272f178570c82f23f9b82dde2512.pdf" TargetMode="External"/><Relationship Id="rId487" Type="http://schemas.openxmlformats.org/officeDocument/2006/relationships/hyperlink" Target="http://www.aldf.gob.mx/archivo-vonvo3VIGILANCIA.pdf" TargetMode="External"/><Relationship Id="rId610" Type="http://schemas.openxmlformats.org/officeDocument/2006/relationships/hyperlink" Target="http://www.aldf.gob.mx/archivo-40a3445617123942395150bf80962b90.pdf" TargetMode="External"/><Relationship Id="rId652" Type="http://schemas.openxmlformats.org/officeDocument/2006/relationships/hyperlink" Target="http://www.aldf.gob.mx/archivo-Convo1raSOrd.pdf" TargetMode="External"/><Relationship Id="rId694" Type="http://schemas.openxmlformats.org/officeDocument/2006/relationships/hyperlink" Target="http://www.aldf.gob.mx/convocatorias-763-11.html" TargetMode="External"/><Relationship Id="rId708" Type="http://schemas.openxmlformats.org/officeDocument/2006/relationships/hyperlink" Target="http://www.aldf.gob.mx/archivo-334c22ffd4eb9e369be2e9a2eed850bb.pdf" TargetMode="External"/><Relationship Id="rId291" Type="http://schemas.openxmlformats.org/officeDocument/2006/relationships/hyperlink" Target="http://www.aldf.gob.mx/archivo-Orden-8-2017-06-JUL-2016.pdf" TargetMode="External"/><Relationship Id="rId305" Type="http://schemas.openxmlformats.org/officeDocument/2006/relationships/hyperlink" Target="http://www.aldf.gob.mx/archivo-ACTASESI&#211;NINSTAL.28DEOCTU2015.pdf" TargetMode="External"/><Relationship Id="rId347" Type="http://schemas.openxmlformats.org/officeDocument/2006/relationships/hyperlink" Target="http://www.aldf.gob.mx/archivo-ORDDELDIA10NOV2016.pdf" TargetMode="External"/><Relationship Id="rId512" Type="http://schemas.openxmlformats.org/officeDocument/2006/relationships/hyperlink" Target="http://www.aldf.gob.mx/archivo-5fab80fa9e761af4e67fa56a6843c350.pdf" TargetMode="External"/><Relationship Id="rId44" Type="http://schemas.openxmlformats.org/officeDocument/2006/relationships/hyperlink" Target="http://www.aldf.gob.mx/archivo-CONVOCATORIA_29_03_16.pdf" TargetMode="External"/><Relationship Id="rId86" Type="http://schemas.openxmlformats.org/officeDocument/2006/relationships/hyperlink" Target="http://www.aldf.gob.mx/archivo-CONVOCATORIA_20_09_16.pdf" TargetMode="External"/><Relationship Id="rId151" Type="http://schemas.openxmlformats.org/officeDocument/2006/relationships/hyperlink" Target="http://www.aldf.gob.mx/archivo-6conctel.pdf" TargetMode="External"/><Relationship Id="rId389" Type="http://schemas.openxmlformats.org/officeDocument/2006/relationships/hyperlink" Target="http://www.aldf.gob.mx/archivo-be9b1c2856efd0bc5a03c9d97bbddfd7.pdf" TargetMode="External"/><Relationship Id="rId554" Type="http://schemas.openxmlformats.org/officeDocument/2006/relationships/hyperlink" Target="http://www.aldf.gob.mx/convocatorias-723-37.html" TargetMode="External"/><Relationship Id="rId596" Type="http://schemas.openxmlformats.org/officeDocument/2006/relationships/hyperlink" Target="http://www.aldf.gob.mx/archivo-75d60997757455cc33ee9dba9f8d1cd2.pdf" TargetMode="External"/><Relationship Id="rId761" Type="http://schemas.openxmlformats.org/officeDocument/2006/relationships/hyperlink" Target="http://www.aldf.gob.mx/convocatorias-759-11.html" TargetMode="External"/><Relationship Id="rId193" Type="http://schemas.openxmlformats.org/officeDocument/2006/relationships/hyperlink" Target="http://www.aldf.gob.mx/archivo-19e8536d020b2f7f621165baa9f436d6.pdf" TargetMode="External"/><Relationship Id="rId207" Type="http://schemas.openxmlformats.org/officeDocument/2006/relationships/hyperlink" Target="http://www.aldf.gob.mx/archivo-c5cd397faaaaa0c0915995b4361fd3a2.pdf" TargetMode="External"/><Relationship Id="rId249" Type="http://schemas.openxmlformats.org/officeDocument/2006/relationships/hyperlink" Target="http://www.aldf.gob.mx/archivo-CONVO1RARENDECDIU.pdf" TargetMode="External"/><Relationship Id="rId414" Type="http://schemas.openxmlformats.org/officeDocument/2006/relationships/hyperlink" Target="http://www.aldf.gob.mx/archivo-2f4eed2746ca79e20a3c64c9ff659804.pdf" TargetMode="External"/><Relationship Id="rId456" Type="http://schemas.openxmlformats.org/officeDocument/2006/relationships/hyperlink" Target="http://www.aldf.gob.mx/archivo-0e2425bf8edf120882633223d0965cf0.pdf" TargetMode="External"/><Relationship Id="rId498" Type="http://schemas.openxmlformats.org/officeDocument/2006/relationships/hyperlink" Target="http://www.aldf.gob.mx/convocatorias-735-37.html" TargetMode="External"/><Relationship Id="rId621" Type="http://schemas.openxmlformats.org/officeDocument/2006/relationships/hyperlink" Target="http://www.aldf.gob.mx/archivo-e0093d0b4baccb05879fcc9d0672af62.pdf" TargetMode="External"/><Relationship Id="rId663" Type="http://schemas.openxmlformats.org/officeDocument/2006/relationships/hyperlink" Target="http://www.aldf.gob.mx/convocatorias-725-40.html" TargetMode="External"/><Relationship Id="rId13" Type="http://schemas.openxmlformats.org/officeDocument/2006/relationships/hyperlink" Target="http://www.aldf.gob.mx/archivo-CONVOCATORIA_20_10_15.pdf" TargetMode="External"/><Relationship Id="rId109" Type="http://schemas.openxmlformats.org/officeDocument/2006/relationships/hyperlink" Target="http://www.aldf.gob.mx/archivo-CONVOCATORIA_22_11_16.pdf" TargetMode="External"/><Relationship Id="rId260" Type="http://schemas.openxmlformats.org/officeDocument/2006/relationships/hyperlink" Target="http://www.aldf.gob.mx/archivo-CONVOCRENTRBDECDIUYAPJ13SEP2016.pdf" TargetMode="External"/><Relationship Id="rId316" Type="http://schemas.openxmlformats.org/officeDocument/2006/relationships/hyperlink" Target="http://www.aldf.gob.mx/archivo-Convocatorias18mzo2016cgobierno.pdf" TargetMode="External"/><Relationship Id="rId523" Type="http://schemas.openxmlformats.org/officeDocument/2006/relationships/hyperlink" Target="http://www.aldf.gob.mx/archivo-c3233c7a8ce1ff60ff1cb37f887a5dab.pdf" TargetMode="External"/><Relationship Id="rId719" Type="http://schemas.openxmlformats.org/officeDocument/2006/relationships/hyperlink" Target="http://www.aldf.gob.mx/orden-dia-703-47.html" TargetMode="External"/><Relationship Id="rId55" Type="http://schemas.openxmlformats.org/officeDocument/2006/relationships/hyperlink" Target="http://www.aldf.gob.mx/archivo-CONVOCATORIA_26_04_16_SOLEMNE.pdf" TargetMode="External"/><Relationship Id="rId97" Type="http://schemas.openxmlformats.org/officeDocument/2006/relationships/hyperlink" Target="http://www.aldf.gob.mx/archivo-CONVOCATORIA_13_10_16.pdf" TargetMode="External"/><Relationship Id="rId120" Type="http://schemas.openxmlformats.org/officeDocument/2006/relationships/hyperlink" Target="http://www.aldf.gob.mx/archivo-CONVOCATORIA_14_12_16.pdf" TargetMode="External"/><Relationship Id="rId358" Type="http://schemas.openxmlformats.org/officeDocument/2006/relationships/hyperlink" Target="http://www.aldf.gob.mx/archivo-41f00da2e1800ca7fe3f9ea8195c98e4.pdf" TargetMode="External"/><Relationship Id="rId565" Type="http://schemas.openxmlformats.org/officeDocument/2006/relationships/hyperlink" Target="http://www.aldf.gob.mx/archivo-3c19ec90918ac7b82be28a0245f1adc0.pdf" TargetMode="External"/><Relationship Id="rId730" Type="http://schemas.openxmlformats.org/officeDocument/2006/relationships/hyperlink" Target="http://www.aldf.gob.mx/archivo-0be7f36fc819473464140d097ab8051f.pdf" TargetMode="External"/><Relationship Id="rId772" Type="http://schemas.openxmlformats.org/officeDocument/2006/relationships/hyperlink" Target="http://www.aldf.gob.mx/orden-dia-748-46.html" TargetMode="External"/><Relationship Id="rId162" Type="http://schemas.openxmlformats.org/officeDocument/2006/relationships/hyperlink" Target="http://www.aldf.gob.mx/archivo-7ORDENUNIDASCAPJYCDIU011216.pdf" TargetMode="External"/><Relationship Id="rId218" Type="http://schemas.openxmlformats.org/officeDocument/2006/relationships/hyperlink" Target="http://www.aldf.gob.mx/archivo-d824c5b3478047faeeba8f9622a58005.pdf" TargetMode="External"/><Relationship Id="rId425" Type="http://schemas.openxmlformats.org/officeDocument/2006/relationships/hyperlink" Target="http://www.aldf.gob.mx/archivo-b4f5f537cfa7426aea052163cc9da567.pdf" TargetMode="External"/><Relationship Id="rId467" Type="http://schemas.openxmlformats.org/officeDocument/2006/relationships/hyperlink" Target="http://www.aldf.gob.mx/convocatorias-722-37.html" TargetMode="External"/><Relationship Id="rId632" Type="http://schemas.openxmlformats.org/officeDocument/2006/relationships/hyperlink" Target="http://www.aldf.gob.mx/archivo-360944eaf10a54a1483ec267d136fe1f.pdf" TargetMode="External"/><Relationship Id="rId271" Type="http://schemas.openxmlformats.org/officeDocument/2006/relationships/hyperlink" Target="http://www.aldf.gob.mx/archivo-251016CONVOCATOCDRD.pdf" TargetMode="External"/><Relationship Id="rId674" Type="http://schemas.openxmlformats.org/officeDocument/2006/relationships/hyperlink" Target="http://www.aldf.gob.mx/archivo-2792b9e623966121548bfdaccb26b4c1.pdf" TargetMode="External"/><Relationship Id="rId24" Type="http://schemas.openxmlformats.org/officeDocument/2006/relationships/hyperlink" Target="http://www.aldf.gob.mx/archivo-CONVOCATORIA_24_11_15.pdf" TargetMode="External"/><Relationship Id="rId66" Type="http://schemas.openxmlformats.org/officeDocument/2006/relationships/hyperlink" Target="http://www.aldf.gob.mx/archivo-CONVOCATORIA_25_05_16.pdf" TargetMode="External"/><Relationship Id="rId131" Type="http://schemas.openxmlformats.org/officeDocument/2006/relationships/hyperlink" Target="http://www.aldf.gob.mx/archivo-CONVOCATORIA_01_03_17.pdf" TargetMode="External"/><Relationship Id="rId327" Type="http://schemas.openxmlformats.org/officeDocument/2006/relationships/hyperlink" Target="http://www.aldf.gob.mx/archivo-454514bbe6bc0d8eb4fd770dfb56a7d1.pdf" TargetMode="External"/><Relationship Id="rId369" Type="http://schemas.openxmlformats.org/officeDocument/2006/relationships/hyperlink" Target="http://www.aldf.gob.mx/archivo-ConvocatoriaTEDFmt.pdf" TargetMode="External"/><Relationship Id="rId534" Type="http://schemas.openxmlformats.org/officeDocument/2006/relationships/hyperlink" Target="http://www.aldf.gob.mx/archivo-dc5cce362d9e8ee9c52f8882b360a216.pdf" TargetMode="External"/><Relationship Id="rId576" Type="http://schemas.openxmlformats.org/officeDocument/2006/relationships/hyperlink" Target="http://www.aldf.gob.mx/archivo-ORDCAPJYCDIU130916.pdf" TargetMode="External"/><Relationship Id="rId741" Type="http://schemas.openxmlformats.org/officeDocument/2006/relationships/hyperlink" Target="http://www.aldf.gob.mx/archivo-9c3cd4b0dae602830e08789316b7b034.pdf" TargetMode="External"/><Relationship Id="rId173" Type="http://schemas.openxmlformats.org/officeDocument/2006/relationships/hyperlink" Target="http://www.aldf.gob.mx/archivo-7CONCAPJYCDIU011216.pdf" TargetMode="External"/><Relationship Id="rId229" Type="http://schemas.openxmlformats.org/officeDocument/2006/relationships/hyperlink" Target="http://www.aldf.gob.mx/archivo-4091ab8bf5aa0781d991d9dbfab9464d.pdf" TargetMode="External"/><Relationship Id="rId380" Type="http://schemas.openxmlformats.org/officeDocument/2006/relationships/hyperlink" Target="http://www.aldf.gob.mx/archivo-8e076be0d70dc47401730fb7e98d4e41.pdf" TargetMode="External"/><Relationship Id="rId436" Type="http://schemas.openxmlformats.org/officeDocument/2006/relationships/hyperlink" Target="http://www.aldf.gob.mx/archivo-4407ff7508fb93557c421cd966c2f0f4.pdf" TargetMode="External"/><Relationship Id="rId601" Type="http://schemas.openxmlformats.org/officeDocument/2006/relationships/hyperlink" Target="http://www.aldf.gob.mx/archivo-ORDDELD&#205;A2DASESI&#211;N.pdf" TargetMode="External"/><Relationship Id="rId643" Type="http://schemas.openxmlformats.org/officeDocument/2006/relationships/hyperlink" Target="http://www.aldf.gob.mx/archivo-CONVOC.2DA.REUN.CAPL10DEAGO.2016.pdf" TargetMode="External"/><Relationship Id="rId240" Type="http://schemas.openxmlformats.org/officeDocument/2006/relationships/hyperlink" Target="http://www.aldf.gob.mx/archivo-ORD&#205;ARENTRBAPJ+CDIU.pdf" TargetMode="External"/><Relationship Id="rId478" Type="http://schemas.openxmlformats.org/officeDocument/2006/relationships/hyperlink" Target="http://www.aldf.gob.mx/archivo-28e7fefca406f708ba7332a0b4013b61.pdf" TargetMode="External"/><Relationship Id="rId685" Type="http://schemas.openxmlformats.org/officeDocument/2006/relationships/hyperlink" Target="http://www.aldf.gob.mx/archivo-081ba02d8f8f7c2c33d983f5eb31a9e0.pdf" TargetMode="External"/><Relationship Id="rId35" Type="http://schemas.openxmlformats.org/officeDocument/2006/relationships/hyperlink" Target="http://www.aldf.gob.mx/archivo-CONVOCATORIA_27_01_16.pdf" TargetMode="External"/><Relationship Id="rId77" Type="http://schemas.openxmlformats.org/officeDocument/2006/relationships/hyperlink" Target="http://www.aldf.gob.mx/archivo-CONVOCATORIA_10_08_16.pdf" TargetMode="External"/><Relationship Id="rId100" Type="http://schemas.openxmlformats.org/officeDocument/2006/relationships/hyperlink" Target="http://www.aldf.gob.mx/archivo-CONVOCATORIA_25_10_16.pdf" TargetMode="External"/><Relationship Id="rId282" Type="http://schemas.openxmlformats.org/officeDocument/2006/relationships/hyperlink" Target="http://www.aldf.gob.mx/archivo-CONVOCATORIAdicdincdmx.pdf" TargetMode="External"/><Relationship Id="rId338" Type="http://schemas.openxmlformats.org/officeDocument/2006/relationships/hyperlink" Target="http://www.aldf.gob.mx/archivo-VERESTENOGRAFICApobrezqa.pdf" TargetMode="External"/><Relationship Id="rId503" Type="http://schemas.openxmlformats.org/officeDocument/2006/relationships/hyperlink" Target="http://www.aldf.gob.mx/archivo-f7628abb851648e132c55edcae11a34c.pdf" TargetMode="External"/><Relationship Id="rId545" Type="http://schemas.openxmlformats.org/officeDocument/2006/relationships/hyperlink" Target="http://www.aldf.gob.mx/archivo-cf31021073cc9e939f9b8de004753589.pdf" TargetMode="External"/><Relationship Id="rId587" Type="http://schemas.openxmlformats.org/officeDocument/2006/relationships/hyperlink" Target="http://www.aldf.gob.mx/archivo-127e804b20bd259a7689ed332bc62409.pdf" TargetMode="External"/><Relationship Id="rId710" Type="http://schemas.openxmlformats.org/officeDocument/2006/relationships/hyperlink" Target="http://www.aldf.gob.mx/archivo-51a61b136599024458f6e8214e434712.pdf" TargetMode="External"/><Relationship Id="rId752" Type="http://schemas.openxmlformats.org/officeDocument/2006/relationships/hyperlink" Target="http://www.aldf.gob.mx/archivo-8667b564bf6e3b5d82dca4e82608fec4.pdf" TargetMode="External"/><Relationship Id="rId8" Type="http://schemas.openxmlformats.org/officeDocument/2006/relationships/hyperlink" Target="http://www.aldf.gob.mx/archivo-CONVOCATORIA_02_10_15.pdf" TargetMode="External"/><Relationship Id="rId142" Type="http://schemas.openxmlformats.org/officeDocument/2006/relationships/hyperlink" Target="http://www.aldf.gob.mx/archivo-2Ocomit&#233;tel.pdf" TargetMode="External"/><Relationship Id="rId184" Type="http://schemas.openxmlformats.org/officeDocument/2006/relationships/hyperlink" Target="http://www.aldf.gob.mx/archivo-todconcdjydconvo.pdf" TargetMode="External"/><Relationship Id="rId391" Type="http://schemas.openxmlformats.org/officeDocument/2006/relationships/hyperlink" Target="http://www.aldf.gob.mx/archivo-be9b1c2856efd0bc5a03c9d97bbddfd7.pdf" TargetMode="External"/><Relationship Id="rId405" Type="http://schemas.openxmlformats.org/officeDocument/2006/relationships/hyperlink" Target="http://aldf.gob.mx/archivo-e7c904538c7a4bd77e17f50ce9ad7741.pdf" TargetMode="External"/><Relationship Id="rId447" Type="http://schemas.openxmlformats.org/officeDocument/2006/relationships/hyperlink" Target="http://www.aldf.gob.mx/archivo-2304822c12a5c60ad13b7f7d2cee3f07.pdf" TargetMode="External"/><Relationship Id="rId612" Type="http://schemas.openxmlformats.org/officeDocument/2006/relationships/hyperlink" Target="http://www.aldf.gob.mx/archivo-5c7f5f6b82ad9290fa7a58fbb23c225e.pdf" TargetMode="External"/><Relationship Id="rId251" Type="http://schemas.openxmlformats.org/officeDocument/2006/relationships/hyperlink" Target="http://www.aldf.gob.mx/archivo-ALDF-PCDIU-0823-2016CONVOCCOMPASECDEOBYSERVIC14OCT16.pdf" TargetMode="External"/><Relationship Id="rId489" Type="http://schemas.openxmlformats.org/officeDocument/2006/relationships/hyperlink" Target="http://www.aldf.gob.mx/convocatorias-759-11.html" TargetMode="External"/><Relationship Id="rId654" Type="http://schemas.openxmlformats.org/officeDocument/2006/relationships/hyperlink" Target="http://www.aldf.gob.mx/archivo-ConvSInst.pdf" TargetMode="External"/><Relationship Id="rId696" Type="http://schemas.openxmlformats.org/officeDocument/2006/relationships/hyperlink" Target="http://www.aldf.gob.mx/convocatorias-758-11.html" TargetMode="External"/><Relationship Id="rId46" Type="http://schemas.openxmlformats.org/officeDocument/2006/relationships/hyperlink" Target="http://www.aldf.gob.mx/archivo-CONVOCATORIA_31_03_16.pdf" TargetMode="External"/><Relationship Id="rId293" Type="http://schemas.openxmlformats.org/officeDocument/2006/relationships/hyperlink" Target="http://www.aldf.gob.mx/archivo-Orden-10-2017-27-JUL-2016.pdf" TargetMode="External"/><Relationship Id="rId307" Type="http://schemas.openxmlformats.org/officeDocument/2006/relationships/hyperlink" Target="http://www.aldf.gob.mx/archivo-CONVOC.1RA.SES.TRAB.17DEMARZO2016.pdf" TargetMode="External"/><Relationship Id="rId349" Type="http://schemas.openxmlformats.org/officeDocument/2006/relationships/hyperlink" Target="http://www.aldf.gob.mx/archivo-CONVOCOFICIOS26-04-2016.pdf" TargetMode="External"/><Relationship Id="rId514" Type="http://schemas.openxmlformats.org/officeDocument/2006/relationships/hyperlink" Target="http://www.aldf.gob.mx/archivo-e724442d02f95f04aa7f03c09c8e01aa.pdf" TargetMode="External"/><Relationship Id="rId556" Type="http://schemas.openxmlformats.org/officeDocument/2006/relationships/hyperlink" Target="http://www.aldf.gob.mx/archivo-bf5a99dcf5c7960332fa34f4ca755f25.pdf" TargetMode="External"/><Relationship Id="rId721" Type="http://schemas.openxmlformats.org/officeDocument/2006/relationships/hyperlink" Target="http://www.aldf.gob.mx/orden-dia-703-47.html" TargetMode="External"/><Relationship Id="rId763" Type="http://schemas.openxmlformats.org/officeDocument/2006/relationships/hyperlink" Target="http://www.aldf.gob.mx/convocatorias-748-40.html" TargetMode="External"/><Relationship Id="rId88" Type="http://schemas.openxmlformats.org/officeDocument/2006/relationships/hyperlink" Target="http://www.aldf.gob.mx/archivo-CONVOCATORIA_27_09_16.pdf" TargetMode="External"/><Relationship Id="rId111" Type="http://schemas.openxmlformats.org/officeDocument/2006/relationships/hyperlink" Target="http://www.aldf.gob.mx/archivo-CONVOCATORIA_24_11_16_SOLEMNE.pdf" TargetMode="External"/><Relationship Id="rId153" Type="http://schemas.openxmlformats.org/officeDocument/2006/relationships/hyperlink" Target="http://www.aldf.gob.mx/archivo-7CoNCtEl.pdf" TargetMode="External"/><Relationship Id="rId195" Type="http://schemas.openxmlformats.org/officeDocument/2006/relationships/hyperlink" Target="http://www.aldf.gob.mx/archivo-1803f4f631c3d25591a378029897acb2.pdf" TargetMode="External"/><Relationship Id="rId209" Type="http://schemas.openxmlformats.org/officeDocument/2006/relationships/hyperlink" Target="http://www.aldf.gob.mx/archivo-939b62b3521adebe5123911f9281a55c.pdf" TargetMode="External"/><Relationship Id="rId360" Type="http://schemas.openxmlformats.org/officeDocument/2006/relationships/hyperlink" Target="http://www.aldf.gob.mx/archivo-0e5d9be6593da3e090ede49fe20484c4.pdf" TargetMode="External"/><Relationship Id="rId416" Type="http://schemas.openxmlformats.org/officeDocument/2006/relationships/hyperlink" Target="http://www.aldf.gob.mx/archivo-127e804b20bd259a7689ed332bc62409.pdf" TargetMode="External"/><Relationship Id="rId598" Type="http://schemas.openxmlformats.org/officeDocument/2006/relationships/hyperlink" Target="http://www.aldf.gob.mx/archivo-45d6dd7be6b8b429de787c520f9af638.pdf" TargetMode="External"/><Relationship Id="rId220" Type="http://schemas.openxmlformats.org/officeDocument/2006/relationships/hyperlink" Target="http://www.aldf.gob.mx/archivo-70c375e9f3729fbfc36cc97aa809820c.pdf" TargetMode="External"/><Relationship Id="rId458" Type="http://schemas.openxmlformats.org/officeDocument/2006/relationships/hyperlink" Target="http://www.aldf.gob.mx/archivo-af631f222f53bf847d559d1c971459be.pdf" TargetMode="External"/><Relationship Id="rId623" Type="http://schemas.openxmlformats.org/officeDocument/2006/relationships/hyperlink" Target="http://www.aldf.gob.mx/archivo-e2c991c84513f3f6fd0489a793c54463.pdf" TargetMode="External"/><Relationship Id="rId665" Type="http://schemas.openxmlformats.org/officeDocument/2006/relationships/hyperlink" Target="http://www.aldf.gob.mx/archivo-105722b45164ea2673d213608d28717e.pdf" TargetMode="External"/><Relationship Id="rId15" Type="http://schemas.openxmlformats.org/officeDocument/2006/relationships/hyperlink" Target="http://www.aldf.gob.mx/archivo-CONVOCATORIA_27_10_15.pdf" TargetMode="External"/><Relationship Id="rId57" Type="http://schemas.openxmlformats.org/officeDocument/2006/relationships/hyperlink" Target="http://www.aldf.gob.mx/archivo-CONVOCATORIA_28_04_16_SOLEMNE.pdf" TargetMode="External"/><Relationship Id="rId262" Type="http://schemas.openxmlformats.org/officeDocument/2006/relationships/hyperlink" Target="http://www.aldf.gob.mx/archivo-CONVOC5TARENTRB13SEP2016.pdf" TargetMode="External"/><Relationship Id="rId318" Type="http://schemas.openxmlformats.org/officeDocument/2006/relationships/hyperlink" Target="http://www.aldf.gob.mx/archivo-Convocatorias27abr2016cGOBIERNO.pdf" TargetMode="External"/><Relationship Id="rId525" Type="http://schemas.openxmlformats.org/officeDocument/2006/relationships/hyperlink" Target="http://www.aldf.gob.mx/archivo-c3233c7a8ce1ff60ff1cb37f887a5dab.pdf" TargetMode="External"/><Relationship Id="rId567" Type="http://schemas.openxmlformats.org/officeDocument/2006/relationships/hyperlink" Target="http://www.aldf.gob.mx/convocatorias-703-41.html" TargetMode="External"/><Relationship Id="rId732" Type="http://schemas.openxmlformats.org/officeDocument/2006/relationships/hyperlink" Target="http://www.aldf.gob.mx/archivo-6ea620124eeff8753d8317331c599541.pdf" TargetMode="External"/><Relationship Id="rId99" Type="http://schemas.openxmlformats.org/officeDocument/2006/relationships/hyperlink" Target="http://www.aldf.gob.mx/archivo-CONVOCATORIA_20_10_16.pdf" TargetMode="External"/><Relationship Id="rId122" Type="http://schemas.openxmlformats.org/officeDocument/2006/relationships/hyperlink" Target="http://www.aldf.gob.mx/archivo-CONVOCATORIA_16_12_16.pdf" TargetMode="External"/><Relationship Id="rId164" Type="http://schemas.openxmlformats.org/officeDocument/2006/relationships/hyperlink" Target="http://www.aldf.gob.mx/archivo-ORDYCONVOCAPJYCDH081216.pdf" TargetMode="External"/><Relationship Id="rId371" Type="http://schemas.openxmlformats.org/officeDocument/2006/relationships/hyperlink" Target="http://www.aldf.gob.mx/archivo-72214c139cfbbdc81d913846a277e5b3.pdf" TargetMode="External"/><Relationship Id="rId774" Type="http://schemas.openxmlformats.org/officeDocument/2006/relationships/printerSettings" Target="../printerSettings/printerSettings1.bin"/><Relationship Id="rId427" Type="http://schemas.openxmlformats.org/officeDocument/2006/relationships/hyperlink" Target="http://www.aldf.gob.mx/archivo-763b19545ba13f33d6911bbcef1d12a7.pdf" TargetMode="External"/><Relationship Id="rId469" Type="http://schemas.openxmlformats.org/officeDocument/2006/relationships/hyperlink" Target="http://www.aldf.gob.mx/archivo-392baa40cdc891fbe02523ca8ef8e225.pdf" TargetMode="External"/><Relationship Id="rId634" Type="http://schemas.openxmlformats.org/officeDocument/2006/relationships/hyperlink" Target="http://www.aldf.gob.mx/archivo-0a328af514b5f722dd834a2731e80cf4.pdf" TargetMode="External"/><Relationship Id="rId676" Type="http://schemas.openxmlformats.org/officeDocument/2006/relationships/hyperlink" Target="http://www.aldf.gob.mx/convocatorias-765-11.html" TargetMode="External"/><Relationship Id="rId26" Type="http://schemas.openxmlformats.org/officeDocument/2006/relationships/hyperlink" Target="http://www.aldf.gob.mx/archivo-CONVOCATORIA_26_11_15.pdf" TargetMode="External"/><Relationship Id="rId231" Type="http://schemas.openxmlformats.org/officeDocument/2006/relationships/hyperlink" Target="http://www.aldf.gob.mx/archivo-ORDIA2DARENTRBCDIU+CAPJ.pdf" TargetMode="External"/><Relationship Id="rId273" Type="http://schemas.openxmlformats.org/officeDocument/2006/relationships/hyperlink" Target="http://www.aldf.gob.mx/archivo-20161101Convocatorias1Hacienda.pdf" TargetMode="External"/><Relationship Id="rId329" Type="http://schemas.openxmlformats.org/officeDocument/2006/relationships/hyperlink" Target="http://aldf.gob.mx/archivo-f1288b0c99ee42683a3413f758c209ad.pdf" TargetMode="External"/><Relationship Id="rId480" Type="http://schemas.openxmlformats.org/officeDocument/2006/relationships/hyperlink" Target="http://www.aldf.gob.mx/convocatorias-724-40.html" TargetMode="External"/><Relationship Id="rId536" Type="http://schemas.openxmlformats.org/officeDocument/2006/relationships/hyperlink" Target="http://www.aldf.gob.mx/archivo-dc5cce362d9e8ee9c52f8882b360a216.pdf" TargetMode="External"/><Relationship Id="rId701" Type="http://schemas.openxmlformats.org/officeDocument/2006/relationships/hyperlink" Target="http://www.aldf.gob.mx/orden-dia-703-47.html" TargetMode="External"/><Relationship Id="rId68" Type="http://schemas.openxmlformats.org/officeDocument/2006/relationships/hyperlink" Target="http://www.aldf.gob.mx/archivo-CONVOCATORIA_08_06_16.pdf" TargetMode="External"/><Relationship Id="rId133" Type="http://schemas.openxmlformats.org/officeDocument/2006/relationships/hyperlink" Target="http://www.aldf.gob.mx/archivo-CONVOCATORIA_09_03_16.pdf" TargetMode="External"/><Relationship Id="rId175" Type="http://schemas.openxmlformats.org/officeDocument/2006/relationships/hyperlink" Target="http://www.aldf.gob.mx/archivo-" TargetMode="External"/><Relationship Id="rId340" Type="http://schemas.openxmlformats.org/officeDocument/2006/relationships/hyperlink" Target="http://www.aldf.gob.mx/archivo-ORDDELD&#205;A3RASESI&#211;N.pdf" TargetMode="External"/><Relationship Id="rId578" Type="http://schemas.openxmlformats.org/officeDocument/2006/relationships/hyperlink" Target="http://www.aldf.gob.mx/archivo-7CONCAPJYCDIU011216.pdf" TargetMode="External"/><Relationship Id="rId743" Type="http://schemas.openxmlformats.org/officeDocument/2006/relationships/hyperlink" Target="http://www.aldf.gob.mx/archivo-994b7377582ee40a729100af421835ac.pdf" TargetMode="External"/><Relationship Id="rId200" Type="http://schemas.openxmlformats.org/officeDocument/2006/relationships/hyperlink" Target="http://www.aldf.gob.mx/archivo-40a3445617123942395150bf80962b90.pdf" TargetMode="External"/><Relationship Id="rId382" Type="http://schemas.openxmlformats.org/officeDocument/2006/relationships/hyperlink" Target="http://www.aldf.gob.mx/archivo-3901bf315c92a86840882f6d0f5d141f.pdf" TargetMode="External"/><Relationship Id="rId438" Type="http://schemas.openxmlformats.org/officeDocument/2006/relationships/hyperlink" Target="http://www.aldf.gob.mx/archivo-CONVOCATORIASINSTALACIONCEECDMX.pdf" TargetMode="External"/><Relationship Id="rId603" Type="http://schemas.openxmlformats.org/officeDocument/2006/relationships/hyperlink" Target="http://www.aldf.gob.mx/archivo-573fae491604df8ac90f09e6928305fa.pdf" TargetMode="External"/><Relationship Id="rId645" Type="http://schemas.openxmlformats.org/officeDocument/2006/relationships/hyperlink" Target="http://www.aldf.gob.mx/archivo-CONVOC.4TA.REUN.CU-PMA-PECC-CALP15NOV16.pdf" TargetMode="External"/><Relationship Id="rId687" Type="http://schemas.openxmlformats.org/officeDocument/2006/relationships/hyperlink" Target="http://www.aldf.gob.mx/archivo-901cb7e9ea379ed5246c7fe18cef3cc4.pdf" TargetMode="External"/><Relationship Id="rId242" Type="http://schemas.openxmlformats.org/officeDocument/2006/relationships/hyperlink" Target="http://www.aldf.gob.mx/archivo-ORD&#205;A5TARENTRB.pdf" TargetMode="External"/><Relationship Id="rId284" Type="http://schemas.openxmlformats.org/officeDocument/2006/relationships/hyperlink" Target="http://www.aldf.gob.mx/archivo-360944eaf10a54a1483ec267d136fe1f.pdf" TargetMode="External"/><Relationship Id="rId491" Type="http://schemas.openxmlformats.org/officeDocument/2006/relationships/hyperlink" Target="http://www.aldf.gob.mx/convocatorias-721-37.html" TargetMode="External"/><Relationship Id="rId505" Type="http://schemas.openxmlformats.org/officeDocument/2006/relationships/hyperlink" Target="http://www.aldf.gob.mx/archivo-d0a6fb58a649b72eeb0d1dd29fb1f882.pdf" TargetMode="External"/><Relationship Id="rId712" Type="http://schemas.openxmlformats.org/officeDocument/2006/relationships/hyperlink" Target="http://www.aldf.gob.mx/convocatorias-707-42.html" TargetMode="External"/><Relationship Id="rId37" Type="http://schemas.openxmlformats.org/officeDocument/2006/relationships/hyperlink" Target="http://www.aldf.gob.mx/archivo-CONVOCATORIA_10_02_16.pdf" TargetMode="External"/><Relationship Id="rId79" Type="http://schemas.openxmlformats.org/officeDocument/2006/relationships/hyperlink" Target="http://www.aldf.gob.mx/archivo-CONVOCATORIA_24_08_16.pdf" TargetMode="External"/><Relationship Id="rId102" Type="http://schemas.openxmlformats.org/officeDocument/2006/relationships/hyperlink" Target="http://www.aldf.gob.mx/archivo-CONVOCATORIA_01_11_16.pdf" TargetMode="External"/><Relationship Id="rId144" Type="http://schemas.openxmlformats.org/officeDocument/2006/relationships/hyperlink" Target="http://www.aldf.gob.mx/archivo-3odcTEL.pdf" TargetMode="External"/><Relationship Id="rId547" Type="http://schemas.openxmlformats.org/officeDocument/2006/relationships/hyperlink" Target="http://www.aldf.gob.mx/archivo-a91f5ecde36483eecbbbd046bbc469ad.pdf" TargetMode="External"/><Relationship Id="rId589" Type="http://schemas.openxmlformats.org/officeDocument/2006/relationships/hyperlink" Target="http://www.aldf.gob.mx/convocatorias-703-41.html" TargetMode="External"/><Relationship Id="rId754" Type="http://schemas.openxmlformats.org/officeDocument/2006/relationships/hyperlink" Target="http://www.aldf.gob.mx/convocatorias-744-37.html" TargetMode="External"/><Relationship Id="rId90" Type="http://schemas.openxmlformats.org/officeDocument/2006/relationships/hyperlink" Target="http://www.aldf.gob.mx/archivo-CONVOCATORIA_29_09_16.pdf" TargetMode="External"/><Relationship Id="rId186" Type="http://schemas.openxmlformats.org/officeDocument/2006/relationships/hyperlink" Target="http://www.aldf.gob.mx/archivo-f2eb5abab9e62ce5dc02d0d4d095771e.doc" TargetMode="External"/><Relationship Id="rId351" Type="http://schemas.openxmlformats.org/officeDocument/2006/relationships/hyperlink" Target="http://www.aldf.gob.mx/archivo-CONVOC.BBSEGURO28SEP16.pdf" TargetMode="External"/><Relationship Id="rId393" Type="http://schemas.openxmlformats.org/officeDocument/2006/relationships/hyperlink" Target="http://www.aldf.gob.mx/archivo-0cdf6d19e73fe3cc8735bb911272575e.pdf" TargetMode="External"/><Relationship Id="rId407" Type="http://schemas.openxmlformats.org/officeDocument/2006/relationships/hyperlink" Target="http://aldf.gob.mx/archivo-62e1822003bf1ccfb45bac7066cc3a0a.pdf" TargetMode="External"/><Relationship Id="rId449" Type="http://schemas.openxmlformats.org/officeDocument/2006/relationships/hyperlink" Target="http://www.aldf.gob.mx/archivo-76d4fe41ff60497631bb04ef4b4faeb8.pdf" TargetMode="External"/><Relationship Id="rId614" Type="http://schemas.openxmlformats.org/officeDocument/2006/relationships/hyperlink" Target="http://www.aldf.gob.mx/archivo-8c0f98cf49787bd10020f26740a9d997.pdf" TargetMode="External"/><Relationship Id="rId656" Type="http://schemas.openxmlformats.org/officeDocument/2006/relationships/hyperlink" Target="http://www.aldf.gob.mx/convocatorias-725-40.html" TargetMode="External"/><Relationship Id="rId211" Type="http://schemas.openxmlformats.org/officeDocument/2006/relationships/hyperlink" Target="http://www.aldf.gob.mx/archivo-4ff2cebc94cc604bccc38589bcb31798.pdf" TargetMode="External"/><Relationship Id="rId253" Type="http://schemas.openxmlformats.org/officeDocument/2006/relationships/hyperlink" Target="http://www.aldf.gob.mx/archivo-CONVOCRENTRBDECDIU+C.MOVILIDAD23-02-16.pdf" TargetMode="External"/><Relationship Id="rId295" Type="http://schemas.openxmlformats.org/officeDocument/2006/relationships/hyperlink" Target="http://www.aldf.gob.mx/archivo-Orden-12-2017-24-AGO-2016.pdf" TargetMode="External"/><Relationship Id="rId309" Type="http://schemas.openxmlformats.org/officeDocument/2006/relationships/hyperlink" Target="http://www.aldf.gob.mx/archivo-CONVOC.2DA.REUN.CM-PMA-PECC27ABR16.pdf" TargetMode="External"/><Relationship Id="rId460" Type="http://schemas.openxmlformats.org/officeDocument/2006/relationships/hyperlink" Target="http://www.aldf.gob.mx/archivo-6b5bae31c1424944dc313bbb3789b519.pdf" TargetMode="External"/><Relationship Id="rId516" Type="http://schemas.openxmlformats.org/officeDocument/2006/relationships/hyperlink" Target="http://www.aldf.gob.mx/archivo-31748c73ae8d691e300b36e7691099b5.pdf" TargetMode="External"/><Relationship Id="rId698" Type="http://schemas.openxmlformats.org/officeDocument/2006/relationships/hyperlink" Target="http://www.aldf.gob.mx/archivo-003d114cf5ee0d6d6dbe6136de75f273.pdf" TargetMode="External"/><Relationship Id="rId48" Type="http://schemas.openxmlformats.org/officeDocument/2006/relationships/hyperlink" Target="http://www.aldf.gob.mx/archivo-CONVOCATORIA_06_04_16.pdf" TargetMode="External"/><Relationship Id="rId113" Type="http://schemas.openxmlformats.org/officeDocument/2006/relationships/hyperlink" Target="http://www.aldf.gob.mx/archivo-CONVOCATORIA_25_11_16.pdf" TargetMode="External"/><Relationship Id="rId320" Type="http://schemas.openxmlformats.org/officeDocument/2006/relationships/hyperlink" Target="http://www.aldf.gob.mx/archivo-Convocatorias14sep2016cGOBIERNO.pdf" TargetMode="External"/><Relationship Id="rId558" Type="http://schemas.openxmlformats.org/officeDocument/2006/relationships/hyperlink" Target="http://www.aldf.gob.mx/archivo-40262119d95851110a14e23e642780af.pdf" TargetMode="External"/><Relationship Id="rId723" Type="http://schemas.openxmlformats.org/officeDocument/2006/relationships/hyperlink" Target="http://www.aldf.gob.mx/archivo-09bc7bbc14d1db6ae247d2f7aaf1c35f.pdf" TargetMode="External"/><Relationship Id="rId765" Type="http://schemas.openxmlformats.org/officeDocument/2006/relationships/hyperlink" Target="http://www.aldf.gob.mx/orden-dia-716-43.html" TargetMode="External"/><Relationship Id="rId155" Type="http://schemas.openxmlformats.org/officeDocument/2006/relationships/hyperlink" Target="http://www.aldf.gob.mx/archivo-ORDENYCONVOCAPJ01.pdf" TargetMode="External"/><Relationship Id="rId197" Type="http://schemas.openxmlformats.org/officeDocument/2006/relationships/hyperlink" Target="http://www.aldf.gob.mx/archivo-71cf56666b0d55823c47d703d7aeb9cb.pdf" TargetMode="External"/><Relationship Id="rId362" Type="http://schemas.openxmlformats.org/officeDocument/2006/relationships/hyperlink" Target="http://www.aldf.gob.mx/archivo-a9d4143561b83d19fb604fef29d73c49.pdf" TargetMode="External"/><Relationship Id="rId418" Type="http://schemas.openxmlformats.org/officeDocument/2006/relationships/hyperlink" Target="http://www.aldf.gob.mx/archivo-e6e36185b1367f6f837eca487d4ac7f2.pdf" TargetMode="External"/><Relationship Id="rId625" Type="http://schemas.openxmlformats.org/officeDocument/2006/relationships/hyperlink" Target="http://www.aldf.gob.mx/archivo-4ff2cebc94cc604bccc38589bcb31798.pdf" TargetMode="External"/><Relationship Id="rId222" Type="http://schemas.openxmlformats.org/officeDocument/2006/relationships/hyperlink" Target="http://aldf.gob.mx/archivo-c552728e29496cca4334d406cc884e38.pdf" TargetMode="External"/><Relationship Id="rId264" Type="http://schemas.openxmlformats.org/officeDocument/2006/relationships/hyperlink" Target="http://www.aldf.gob.mx/archivo-ALDF-PCDIU-0870-2016CONVOC2DARENDECDIUYVIVIENDA14DIC2016.pdf" TargetMode="External"/><Relationship Id="rId471" Type="http://schemas.openxmlformats.org/officeDocument/2006/relationships/hyperlink" Target="http://www.aldf.gob.mx/archivo-b9b4d8b3bf66b9e520aa4d04c4263220.pdf" TargetMode="External"/><Relationship Id="rId667" Type="http://schemas.openxmlformats.org/officeDocument/2006/relationships/hyperlink" Target="http://www.aldf.gob.mx/archivo-51a61b136599024458f6e8214e434712.pdf" TargetMode="External"/><Relationship Id="rId17" Type="http://schemas.openxmlformats.org/officeDocument/2006/relationships/hyperlink" Target="http://www.aldf.gob.mx/archivo-CONVOCATORIA_03_11_15.pdf" TargetMode="External"/><Relationship Id="rId59" Type="http://schemas.openxmlformats.org/officeDocument/2006/relationships/hyperlink" Target="http://www.aldf.gob.mx/archivo-CONVOCATORIA_29_04_16_SOLEMNE.pdf" TargetMode="External"/><Relationship Id="rId124" Type="http://schemas.openxmlformats.org/officeDocument/2006/relationships/hyperlink" Target="http://www.aldf.gob.mx/archivo-CONVOCATORIA_18_01_17.pdf" TargetMode="External"/><Relationship Id="rId527" Type="http://schemas.openxmlformats.org/officeDocument/2006/relationships/hyperlink" Target="http://www.aldf.gob.mx/archivo-ed7934ef3d778e9ca419ccc76bc21dce.pdf" TargetMode="External"/><Relationship Id="rId569" Type="http://schemas.openxmlformats.org/officeDocument/2006/relationships/hyperlink" Target="http://www.aldf.gob.mx/archivo-ORDCAPJ01ORD.pdf" TargetMode="External"/><Relationship Id="rId734" Type="http://schemas.openxmlformats.org/officeDocument/2006/relationships/hyperlink" Target="http://www.aldf.gob.mx/convocatorias-721-37.html" TargetMode="External"/><Relationship Id="rId70" Type="http://schemas.openxmlformats.org/officeDocument/2006/relationships/hyperlink" Target="http://www.aldf.gob.mx/archivo-CONVOCATORIA_22_06_16.pdf" TargetMode="External"/><Relationship Id="rId166" Type="http://schemas.openxmlformats.org/officeDocument/2006/relationships/hyperlink" Target="http://www.aldf.gob.mx/archivo-ORDENYCONVOCAPJ01.pdf" TargetMode="External"/><Relationship Id="rId331" Type="http://schemas.openxmlformats.org/officeDocument/2006/relationships/hyperlink" Target="http://www.aldf.gob.mx/archivo-1CONVOSESIONINSTALACIONLABORAL.pdf" TargetMode="External"/><Relationship Id="rId373" Type="http://schemas.openxmlformats.org/officeDocument/2006/relationships/hyperlink" Target="http://www.aldf.gob.mx/archivo-b67f6090e9a7996a1301f219deae26e5.pdf" TargetMode="External"/><Relationship Id="rId429" Type="http://schemas.openxmlformats.org/officeDocument/2006/relationships/hyperlink" Target="http://www.aldf.gob.mx/archivo-9cbd0f930b9aa1401ffa974bb3b44276.pdf" TargetMode="External"/><Relationship Id="rId580" Type="http://schemas.openxmlformats.org/officeDocument/2006/relationships/hyperlink" Target="http://www.aldf.gob.mx/archivo-CONVOCATORIAINSTALAC.pdf" TargetMode="External"/><Relationship Id="rId636" Type="http://schemas.openxmlformats.org/officeDocument/2006/relationships/hyperlink" Target="http://www.aldf.gob.mx/archivo-45f73a9d6b241d79c6322ce9802f6715.pdf" TargetMode="External"/><Relationship Id="rId1" Type="http://schemas.openxmlformats.org/officeDocument/2006/relationships/hyperlink" Target="http://www.aldf.gob.mx/archivo-CONVOCATORIA_17_09_15.pdf" TargetMode="External"/><Relationship Id="rId233" Type="http://schemas.openxmlformats.org/officeDocument/2006/relationships/hyperlink" Target="http://www.aldf.gob.mx/archivo-ORD&#205;ARENTRBCDIU+MOVI.pdf" TargetMode="External"/><Relationship Id="rId440" Type="http://schemas.openxmlformats.org/officeDocument/2006/relationships/hyperlink" Target="http://www.aldf.gob.mx/archivo-a902c49b35ba7be0ac05a6740ef5beb5.pdf" TargetMode="External"/><Relationship Id="rId678" Type="http://schemas.openxmlformats.org/officeDocument/2006/relationships/hyperlink" Target="http://www.aldf.gob.mx/archivo-1b4cb42e4a531ae46f2b461615502af9.pdf" TargetMode="External"/><Relationship Id="rId28" Type="http://schemas.openxmlformats.org/officeDocument/2006/relationships/hyperlink" Target="http://www.aldf.gob.mx/archivo-CONVOCATORIA_03_12_15.pdf" TargetMode="External"/><Relationship Id="rId275" Type="http://schemas.openxmlformats.org/officeDocument/2006/relationships/hyperlink" Target="http://www.aldf.gob.mx/archivo-ConvocatoriassecDSCVEPS.pdf" TargetMode="External"/><Relationship Id="rId300" Type="http://schemas.openxmlformats.org/officeDocument/2006/relationships/hyperlink" Target="http://www.aldf.gob.mx/archivo-Orden-3-2017-08-FEB-2016.pdf" TargetMode="External"/><Relationship Id="rId482" Type="http://schemas.openxmlformats.org/officeDocument/2006/relationships/hyperlink" Target="http://www.aldf.gob.mx/convocatorias-724-40.html" TargetMode="External"/><Relationship Id="rId538" Type="http://schemas.openxmlformats.org/officeDocument/2006/relationships/hyperlink" Target="http://www.aldf.gob.mx/archivo-4091ab8bf5aa0781d991d9dbfab9464d.pdf" TargetMode="External"/><Relationship Id="rId703" Type="http://schemas.openxmlformats.org/officeDocument/2006/relationships/hyperlink" Target="http://www.aldf.gob.mx/archivo-8ea0d27166f478db5bda1d4deeaadbf0.pdf" TargetMode="External"/><Relationship Id="rId745" Type="http://schemas.openxmlformats.org/officeDocument/2006/relationships/hyperlink" Target="http://www.aldf.gob.mx/archivo-9c3cd4b0dae602830e08789316b7b034.pdf" TargetMode="External"/><Relationship Id="rId81" Type="http://schemas.openxmlformats.org/officeDocument/2006/relationships/hyperlink" Target="http://www.aldf.gob.mx/archivo-CONVOCATORIA_07_09_16.pdf" TargetMode="External"/><Relationship Id="rId135" Type="http://schemas.openxmlformats.org/officeDocument/2006/relationships/hyperlink" Target="http://aldf.gob.mx/archivo-CONVOCATORIA23_02_17" TargetMode="External"/><Relationship Id="rId177" Type="http://schemas.openxmlformats.org/officeDocument/2006/relationships/hyperlink" Target="http://www.aldf.gob.mx/convocatorias-733-37.html" TargetMode="External"/><Relationship Id="rId342" Type="http://schemas.openxmlformats.org/officeDocument/2006/relationships/hyperlink" Target="http://www.aldf.gob.mx/archivo-ORDIA21ABR2016.pdf" TargetMode="External"/><Relationship Id="rId384" Type="http://schemas.openxmlformats.org/officeDocument/2006/relationships/hyperlink" Target="http://www.aldf.gob.mx/archivo-b735e097af291a1c3ce0db3794fd85b6.pdf" TargetMode="External"/><Relationship Id="rId591" Type="http://schemas.openxmlformats.org/officeDocument/2006/relationships/hyperlink" Target="http://www.aldf.gob.mx/archivo-c0a1b11e37d96a1f1bc54eee3db10167.pdf" TargetMode="External"/><Relationship Id="rId605" Type="http://schemas.openxmlformats.org/officeDocument/2006/relationships/hyperlink" Target="http://www.aldf.gob.mx/archivo-1803f4f631c3d25591a378029897acb2.pdf" TargetMode="External"/><Relationship Id="rId202" Type="http://schemas.openxmlformats.org/officeDocument/2006/relationships/hyperlink" Target="http://www.aldf.gob.mx/archivo-5c7f5f6b82ad9290fa7a58fbb23c225e.pdf" TargetMode="External"/><Relationship Id="rId244" Type="http://schemas.openxmlformats.org/officeDocument/2006/relationships/hyperlink" Target="http://www.aldf.gob.mx/archivo-ORD&#205;A7MARENDECDIU.pdf" TargetMode="External"/><Relationship Id="rId647" Type="http://schemas.openxmlformats.org/officeDocument/2006/relationships/hyperlink" Target="http://www.aldf.gob.mx/convocatorias-735-37.html" TargetMode="External"/><Relationship Id="rId689" Type="http://schemas.openxmlformats.org/officeDocument/2006/relationships/hyperlink" Target="http://www.aldf.gob.mx/convocatorias-724-40.html" TargetMode="External"/><Relationship Id="rId39" Type="http://schemas.openxmlformats.org/officeDocument/2006/relationships/hyperlink" Target="http://www.aldf.gob.mx/archivo-CONVOCATORIA_24_02_16.pdf" TargetMode="External"/><Relationship Id="rId286" Type="http://schemas.openxmlformats.org/officeDocument/2006/relationships/hyperlink" Target="http://www.aldf.gob.mx/archivo-0a328af514b5f722dd834a2731e80cf4.pdf" TargetMode="External"/><Relationship Id="rId451" Type="http://schemas.openxmlformats.org/officeDocument/2006/relationships/hyperlink" Target="http://www.aldf.gob.mx/archivo-89361eab49ffdcc790c87565eeebb076.pdf" TargetMode="External"/><Relationship Id="rId493" Type="http://schemas.openxmlformats.org/officeDocument/2006/relationships/hyperlink" Target="http://www.aldf.gob.mx/actas-103-6.html" TargetMode="External"/><Relationship Id="rId507" Type="http://schemas.openxmlformats.org/officeDocument/2006/relationships/hyperlink" Target="http://www.aldf.gob.mx/convocatorias-723-37.html" TargetMode="External"/><Relationship Id="rId549" Type="http://schemas.openxmlformats.org/officeDocument/2006/relationships/hyperlink" Target="http://www.aldf.gob.mx/archivo-ca17644dfad5d12a89ca60c817286d29.pdf" TargetMode="External"/><Relationship Id="rId714" Type="http://schemas.openxmlformats.org/officeDocument/2006/relationships/hyperlink" Target="http://www.aldf.gob.mx/archivo-139e20a0c5e5a1e6a52ca55e2ec83664.pdf" TargetMode="External"/><Relationship Id="rId756" Type="http://schemas.openxmlformats.org/officeDocument/2006/relationships/hyperlink" Target="http://www.aldf.gob.mx/convocatorias-744-37.html" TargetMode="External"/><Relationship Id="rId50" Type="http://schemas.openxmlformats.org/officeDocument/2006/relationships/hyperlink" Target="http://www.aldf.gob.mx/archivo-CONVOCATORIA_12_04_16_SOLEMNE.pdf" TargetMode="External"/><Relationship Id="rId104" Type="http://schemas.openxmlformats.org/officeDocument/2006/relationships/hyperlink" Target="http://www.aldf.gob.mx/archivo-CONVOCATORIA_08_11_16.pdf" TargetMode="External"/><Relationship Id="rId146" Type="http://schemas.openxmlformats.org/officeDocument/2006/relationships/hyperlink" Target="http://www.aldf.gob.mx/archivo-4socTeL.pdf" TargetMode="External"/><Relationship Id="rId188" Type="http://schemas.openxmlformats.org/officeDocument/2006/relationships/hyperlink" Target="http://www.aldf.gob.mx/archivo-ODCMOVI.pdf" TargetMode="External"/><Relationship Id="rId311" Type="http://schemas.openxmlformats.org/officeDocument/2006/relationships/hyperlink" Target="http://www.aldf.gob.mx/archivo-CONVOC.2DA.REUN.CAPL10DEAGO.2016.pdf" TargetMode="External"/><Relationship Id="rId353" Type="http://schemas.openxmlformats.org/officeDocument/2006/relationships/hyperlink" Target="http://www.aldf.gob.mx/archivo-20e455057ee88f6be399ff1f943f5b84.pdf" TargetMode="External"/><Relationship Id="rId395" Type="http://schemas.openxmlformats.org/officeDocument/2006/relationships/hyperlink" Target="http://www.aldf.gob.mx/archivo-10034e9f4cf4371a36c93f708dfe6a88.pdf" TargetMode="External"/><Relationship Id="rId409" Type="http://schemas.openxmlformats.org/officeDocument/2006/relationships/hyperlink" Target="http://aldf.gob.mx/archivo-af636f335d438b40750afbceb44e5bb9.pdf" TargetMode="External"/><Relationship Id="rId560" Type="http://schemas.openxmlformats.org/officeDocument/2006/relationships/hyperlink" Target="http://www.aldf.gob.mx/archivo-d1febd01388901abd0c257f213eab9a3.pdf" TargetMode="External"/><Relationship Id="rId92" Type="http://schemas.openxmlformats.org/officeDocument/2006/relationships/hyperlink" Target="http://www.aldf.gob.mx/archivo-CONVOCATORIA_04_10_16.pdf" TargetMode="External"/><Relationship Id="rId213" Type="http://schemas.openxmlformats.org/officeDocument/2006/relationships/hyperlink" Target="http://www.aldf.gob.mx/archivo-317beb15b859a01fcd348cfd0a0a08e0.pdf" TargetMode="External"/><Relationship Id="rId420" Type="http://schemas.openxmlformats.org/officeDocument/2006/relationships/hyperlink" Target="http://www.aldf.gob.mx/archivo-f83e39c95fcb1d52505803c0aceb51f1.pdf" TargetMode="External"/><Relationship Id="rId616" Type="http://schemas.openxmlformats.org/officeDocument/2006/relationships/hyperlink" Target="http://www.aldf.gob.mx/archivo-da37221ce5e9bb6ea05455823969e68f.pdf" TargetMode="External"/><Relationship Id="rId658" Type="http://schemas.openxmlformats.org/officeDocument/2006/relationships/hyperlink" Target="http://www.aldf.gob.mx/archivo-0e5d9be6593da3e090ede49fe20484c4.pdf" TargetMode="External"/><Relationship Id="rId255" Type="http://schemas.openxmlformats.org/officeDocument/2006/relationships/hyperlink" Target="http://www.aldf.gob.mx/archivo-CONVOCALDF-VIIL-CPMAPECC-CDEIU-04-16PARA21ABRIL.pdf" TargetMode="External"/><Relationship Id="rId297" Type="http://schemas.openxmlformats.org/officeDocument/2006/relationships/hyperlink" Target="http://www.aldf.gob.mx/archivo-Orden-14-2017-15-NOV-2016.pdf" TargetMode="External"/><Relationship Id="rId462" Type="http://schemas.openxmlformats.org/officeDocument/2006/relationships/hyperlink" Target="http://www.aldf.gob.mx/archivo-d62a5f1809565564fa79d809eb679fc3.pdf" TargetMode="External"/><Relationship Id="rId518" Type="http://schemas.openxmlformats.org/officeDocument/2006/relationships/hyperlink" Target="http://www.aldf.gob.mx/archivo-31748c73ae8d691e300b36e7691099b5.pdf" TargetMode="External"/><Relationship Id="rId725" Type="http://schemas.openxmlformats.org/officeDocument/2006/relationships/hyperlink" Target="http://www.aldf.gob.mx/convocatorias-711-41.html" TargetMode="External"/><Relationship Id="rId115" Type="http://schemas.openxmlformats.org/officeDocument/2006/relationships/hyperlink" Target="http://www.aldf.gob.mx/archivo-CONVOCATORIA_29_11_16.pdf" TargetMode="External"/><Relationship Id="rId157" Type="http://schemas.openxmlformats.org/officeDocument/2006/relationships/hyperlink" Target="http://www.aldf.gob.mx/archivo-ORDYCONCI3RACAPJ.pdf" TargetMode="External"/><Relationship Id="rId322" Type="http://schemas.openxmlformats.org/officeDocument/2006/relationships/hyperlink" Target="http://www.aldf.gob.mx/archivo-839e1297c3e10cd47217dcb6bab0e670.pdf" TargetMode="External"/><Relationship Id="rId364" Type="http://schemas.openxmlformats.org/officeDocument/2006/relationships/hyperlink" Target="http://aldf.gob.mx/archivo-f1288b0c99ee42683a3413f758c209ad.pdf" TargetMode="External"/><Relationship Id="rId767" Type="http://schemas.openxmlformats.org/officeDocument/2006/relationships/hyperlink" Target="http://www.aldf.gob.mx/orden-dia-716-43.html" TargetMode="External"/><Relationship Id="rId61" Type="http://schemas.openxmlformats.org/officeDocument/2006/relationships/hyperlink" Target="http://www.aldf.gob.mx/archivo-CONVOCATORIA_04_05_16.pdf" TargetMode="External"/><Relationship Id="rId199" Type="http://schemas.openxmlformats.org/officeDocument/2006/relationships/hyperlink" Target="http://www.aldf.gob.mx/archivo-854779076db51544ed05357ba2ff9651.pdf" TargetMode="External"/><Relationship Id="rId571" Type="http://schemas.openxmlformats.org/officeDocument/2006/relationships/hyperlink" Target="http://www.aldf.gob.mx/archivo-ORDENYCONVOCAPJ01.pdf" TargetMode="External"/><Relationship Id="rId627" Type="http://schemas.openxmlformats.org/officeDocument/2006/relationships/hyperlink" Target="http://www.aldf.gob.mx/archivo-317beb15b859a01fcd348cfd0a0a08e0.pdf" TargetMode="External"/><Relationship Id="rId669" Type="http://schemas.openxmlformats.org/officeDocument/2006/relationships/hyperlink" Target="http://www.aldf.gob.mx/archivo-615cc8a363c82b77509bfc18ba1bca9d.pdf" TargetMode="External"/><Relationship Id="rId19" Type="http://schemas.openxmlformats.org/officeDocument/2006/relationships/hyperlink" Target="http://www.aldf.gob.mx/archivo-CONVOCATORIA_05_11_15.pdf" TargetMode="External"/><Relationship Id="rId224" Type="http://schemas.openxmlformats.org/officeDocument/2006/relationships/hyperlink" Target="http://www.aldf.gob.mx/archivo-31748c73ae8d691e300b36e7691099b5.pdf" TargetMode="External"/><Relationship Id="rId266" Type="http://schemas.openxmlformats.org/officeDocument/2006/relationships/hyperlink" Target="http://www.aldf.gob.mx/archivo-CONVOC6TARENTRBDECDIU17-11-16.pdf" TargetMode="External"/><Relationship Id="rId431" Type="http://schemas.openxmlformats.org/officeDocument/2006/relationships/hyperlink" Target="http://www.aldf.gob.mx/archivo-1954ee04efbb41ab519e8ce741b0c599.pdf" TargetMode="External"/><Relationship Id="rId473" Type="http://schemas.openxmlformats.org/officeDocument/2006/relationships/hyperlink" Target="http://www.aldf.gob.mx/archivo-convocatoriaCEDELAERE.pdf" TargetMode="External"/><Relationship Id="rId529" Type="http://schemas.openxmlformats.org/officeDocument/2006/relationships/hyperlink" Target="http://www.aldf.gob.mx/archivo-ed7934ef3d778e9ca419ccc76bc21dce.pdf" TargetMode="External"/><Relationship Id="rId680" Type="http://schemas.openxmlformats.org/officeDocument/2006/relationships/hyperlink" Target="http://www.aldf.gob.mx/archivo-09e257205c3a0ace8ae0e18d9da297d7.pdf" TargetMode="External"/><Relationship Id="rId736" Type="http://schemas.openxmlformats.org/officeDocument/2006/relationships/hyperlink" Target="http://www.aldf.gob.mx/convocatorias-730-40.html" TargetMode="External"/><Relationship Id="rId30" Type="http://schemas.openxmlformats.org/officeDocument/2006/relationships/hyperlink" Target="http://www.aldf.gob.mx/archivo-CONVOCATORIA_09_12_15.pdf" TargetMode="External"/><Relationship Id="rId126" Type="http://schemas.openxmlformats.org/officeDocument/2006/relationships/hyperlink" Target="http://www.aldf.gob.mx/archivo-CONVOCATORIA_01_02_17.pdf" TargetMode="External"/><Relationship Id="rId168" Type="http://schemas.openxmlformats.org/officeDocument/2006/relationships/hyperlink" Target="http://www.aldf.gob.mx/archivo-ORDCAPJYCDIU130916.pdf" TargetMode="External"/><Relationship Id="rId333" Type="http://schemas.openxmlformats.org/officeDocument/2006/relationships/hyperlink" Target="http://www.aldf.gob.mx/archivo-OrdenD&#237;aPriemeraturismo.pdf" TargetMode="External"/><Relationship Id="rId540" Type="http://schemas.openxmlformats.org/officeDocument/2006/relationships/hyperlink" Target="http://www.aldf.gob.mx/archivo-4091ab8bf5aa0781d991d9dbfab9464d.pdf" TargetMode="External"/><Relationship Id="rId72" Type="http://schemas.openxmlformats.org/officeDocument/2006/relationships/hyperlink" Target="http://www.aldf.gob.mx/archivo-CONVOCATORIA_06_07_16.pdf" TargetMode="External"/><Relationship Id="rId375" Type="http://schemas.openxmlformats.org/officeDocument/2006/relationships/hyperlink" Target="http://www.aldf.gob.mx/archivo-0a8c199ae5177a467a52ce77e11f3073.pdf" TargetMode="External"/><Relationship Id="rId582" Type="http://schemas.openxmlformats.org/officeDocument/2006/relationships/hyperlink" Target="http://www.aldf.gob.mx/archivo-CONVOCATORIA1RASECORDCADA.pdf" TargetMode="External"/><Relationship Id="rId638" Type="http://schemas.openxmlformats.org/officeDocument/2006/relationships/hyperlink" Target="http://www.aldf.gob.mx/archivo-CONVOC.2DA.REUN.PMA-CDIU27DEABR2016.pdf" TargetMode="External"/><Relationship Id="rId3" Type="http://schemas.openxmlformats.org/officeDocument/2006/relationships/hyperlink" Target="http://www.aldf.gob.mx/archivo-CONVOCATORIA_22_09_15.pdf" TargetMode="External"/><Relationship Id="rId235" Type="http://schemas.openxmlformats.org/officeDocument/2006/relationships/hyperlink" Target="http://www.aldf.gob.mx/archivo-ORD&#205;ACDIU+CPMAPECC%20I.pdf" TargetMode="External"/><Relationship Id="rId277" Type="http://schemas.openxmlformats.org/officeDocument/2006/relationships/hyperlink" Target="http://www.aldf.gob.mx/archivo-invitainstacvipp.pdf" TargetMode="External"/><Relationship Id="rId400" Type="http://schemas.openxmlformats.org/officeDocument/2006/relationships/hyperlink" Target="http://aldf.gob.mx/archivo-137268115101c36440dbb1a8669f358f.pdf" TargetMode="External"/><Relationship Id="rId442" Type="http://schemas.openxmlformats.org/officeDocument/2006/relationships/hyperlink" Target="http://www.aldf.gob.mx/archivo-334c22ffd4eb9e369be2e9a2eed850bb.pdf" TargetMode="External"/><Relationship Id="rId484" Type="http://schemas.openxmlformats.org/officeDocument/2006/relationships/hyperlink" Target="http://www.aldf.gob.mx/convocatorias-724-40.html" TargetMode="External"/><Relationship Id="rId705" Type="http://schemas.openxmlformats.org/officeDocument/2006/relationships/hyperlink" Target="http://www.aldf.gob.mx/archivo-0a35ca00ec43c59eb8bbe8d2f6c48ece.pdf" TargetMode="External"/><Relationship Id="rId137" Type="http://schemas.openxmlformats.org/officeDocument/2006/relationships/hyperlink" Target="http://aldf.gob.mx/archivo-ACUERDO.pdf" TargetMode="External"/><Relationship Id="rId302" Type="http://schemas.openxmlformats.org/officeDocument/2006/relationships/hyperlink" Target="http://www.aldf.gob.mx/archivo-Convocatoria1CAPE11.pdf" TargetMode="External"/><Relationship Id="rId344" Type="http://schemas.openxmlformats.org/officeDocument/2006/relationships/hyperlink" Target="http://www.aldf.gob.mx/archivo-ORDIA26ABR2016.pdf" TargetMode="External"/><Relationship Id="rId691" Type="http://schemas.openxmlformats.org/officeDocument/2006/relationships/hyperlink" Target="http://www.aldf.gob.mx/archivo-615cc8a363c82b77509bfc18ba1bca9d.pdf" TargetMode="External"/><Relationship Id="rId747" Type="http://schemas.openxmlformats.org/officeDocument/2006/relationships/hyperlink" Target="http://www.aldf.gob.mx/archivo-31cca81f118f4dfe22a6ff3546a068ad.pdf" TargetMode="External"/><Relationship Id="rId41" Type="http://schemas.openxmlformats.org/officeDocument/2006/relationships/hyperlink" Target="http://www.aldf.gob.mx/archivo-CONVOCATORIA_15_03_16.pdf" TargetMode="External"/><Relationship Id="rId83" Type="http://schemas.openxmlformats.org/officeDocument/2006/relationships/hyperlink" Target="http://www.aldf.gob.mx/archivo-CONVOCATORIA_14_09_16.pdf" TargetMode="External"/><Relationship Id="rId179" Type="http://schemas.openxmlformats.org/officeDocument/2006/relationships/hyperlink" Target="http://www.aldf.gob.mx/convocatorias-733-37.html" TargetMode="External"/><Relationship Id="rId386" Type="http://schemas.openxmlformats.org/officeDocument/2006/relationships/hyperlink" Target="http://www.aldf.gob.mx/archivo-cf31021073cc9e939f9b8de004753589.pdf" TargetMode="External"/><Relationship Id="rId551" Type="http://schemas.openxmlformats.org/officeDocument/2006/relationships/hyperlink" Target="http://www.aldf.gob.mx/archivo-b735e097af291a1c3ce0db3794fd85b6.pdf" TargetMode="External"/><Relationship Id="rId593" Type="http://schemas.openxmlformats.org/officeDocument/2006/relationships/hyperlink" Target="http://www.aldf.gob.mx/archivo-c3d7973d073a8f74a94b7a81aced4ece.pdf" TargetMode="External"/><Relationship Id="rId607" Type="http://schemas.openxmlformats.org/officeDocument/2006/relationships/hyperlink" Target="http://www.aldf.gob.mx/archivo-71cf56666b0d55823c47d703d7aeb9cb.pdf" TargetMode="External"/><Relationship Id="rId649" Type="http://schemas.openxmlformats.org/officeDocument/2006/relationships/hyperlink" Target="http://www.aldf.gob.mx/archivo-21CONVO1COMPARECENCIASTYFE.pdf" TargetMode="External"/><Relationship Id="rId190" Type="http://schemas.openxmlformats.org/officeDocument/2006/relationships/hyperlink" Target="http://www.aldf.gob.mx/archivo-4ORDEMOVI.pdf" TargetMode="External"/><Relationship Id="rId204" Type="http://schemas.openxmlformats.org/officeDocument/2006/relationships/hyperlink" Target="http://www.aldf.gob.mx/archivo-8c0f98cf49787bd10020f26740a9d997.pdf" TargetMode="External"/><Relationship Id="rId246" Type="http://schemas.openxmlformats.org/officeDocument/2006/relationships/hyperlink" Target="http://www.aldf.gob.mx/archivo-ORD&#205;A8VARENDECDIU.pdf" TargetMode="External"/><Relationship Id="rId288" Type="http://schemas.openxmlformats.org/officeDocument/2006/relationships/hyperlink" Target="http://www.aldf.gob.mx/archivo-Orden-5-2017-30-MAR-2016.pdf" TargetMode="External"/><Relationship Id="rId411" Type="http://schemas.openxmlformats.org/officeDocument/2006/relationships/hyperlink" Target="http://www.aldf.gob.mx/archivo-3901bf315c92a86840882f6d0f5d141f.pdf" TargetMode="External"/><Relationship Id="rId453" Type="http://schemas.openxmlformats.org/officeDocument/2006/relationships/hyperlink" Target="http://www.aldf.gob.mx/archivo-48a7fed51cc67fdae0f3f7993e38ea24.pdf" TargetMode="External"/><Relationship Id="rId509" Type="http://schemas.openxmlformats.org/officeDocument/2006/relationships/hyperlink" Target="http://www.aldf.gob.mx/convocatorias-725-40.html" TargetMode="External"/><Relationship Id="rId660" Type="http://schemas.openxmlformats.org/officeDocument/2006/relationships/hyperlink" Target="http://www.aldf.gob.mx/archivo-8dd8789c85ed659beabb547365912f54.pdf" TargetMode="External"/><Relationship Id="rId106" Type="http://schemas.openxmlformats.org/officeDocument/2006/relationships/hyperlink" Target="http://www.aldf.gob.mx/archivo-CONVOCATORIA_15_11_16.pdf" TargetMode="External"/><Relationship Id="rId313" Type="http://schemas.openxmlformats.org/officeDocument/2006/relationships/hyperlink" Target="http://www.aldf.gob.mx/archivo-CONVOC.4TA.REUN.CU-PMA-PECC-CALP15NOV16.pdf" TargetMode="External"/><Relationship Id="rId495" Type="http://schemas.openxmlformats.org/officeDocument/2006/relationships/hyperlink" Target="http://www.aldf.gob.mx/actas-103-6.html" TargetMode="External"/><Relationship Id="rId716" Type="http://schemas.openxmlformats.org/officeDocument/2006/relationships/hyperlink" Target="http://www.aldf.gob.mx/archivo-aa0b4e6efb9562c2de6a0b7e2613e1db.pdf" TargetMode="External"/><Relationship Id="rId758" Type="http://schemas.openxmlformats.org/officeDocument/2006/relationships/hyperlink" Target="http://www.aldf.gob.mx/orden-dia-744-43.html" TargetMode="External"/><Relationship Id="rId10" Type="http://schemas.openxmlformats.org/officeDocument/2006/relationships/hyperlink" Target="http://www.aldf.gob.mx/archivo-CONVOCATORIA_08_10_15.pdf" TargetMode="External"/><Relationship Id="rId52" Type="http://schemas.openxmlformats.org/officeDocument/2006/relationships/hyperlink" Target="http://www.aldf.gob.mx/archivo-CONVOCATORIA_14_04_16.pdf" TargetMode="External"/><Relationship Id="rId94" Type="http://schemas.openxmlformats.org/officeDocument/2006/relationships/hyperlink" Target="http://www.aldf.gob.mx/archivo-CONVOCATORIA_05_10_16.pdf" TargetMode="External"/><Relationship Id="rId148" Type="http://schemas.openxmlformats.org/officeDocument/2006/relationships/hyperlink" Target="http://www.aldf.gob.mx/archivo-o5CtEl.pdf" TargetMode="External"/><Relationship Id="rId355" Type="http://schemas.openxmlformats.org/officeDocument/2006/relationships/hyperlink" Target="http://www.aldf.gob.mx/archivo-Convo1raSOrd.pdf" TargetMode="External"/><Relationship Id="rId397" Type="http://schemas.openxmlformats.org/officeDocument/2006/relationships/hyperlink" Target="http://www.aldf.gob.mx/archivo-7654d994d2facc3a3bff564c3e680481.pdf" TargetMode="External"/><Relationship Id="rId520" Type="http://schemas.openxmlformats.org/officeDocument/2006/relationships/hyperlink" Target="http://www.aldf.gob.mx/archivo-deb1c40b228d0852520983f6a1d1e637.pdf" TargetMode="External"/><Relationship Id="rId562" Type="http://schemas.openxmlformats.org/officeDocument/2006/relationships/hyperlink" Target="http://www.aldf.gob.mx/archivo-65cf34ce4c9aa217edae0a3a02c54eb8.pdf" TargetMode="External"/><Relationship Id="rId618" Type="http://schemas.openxmlformats.org/officeDocument/2006/relationships/hyperlink" Target="http://www.aldf.gob.mx/archivo-e56215e5c3b94c50035f8c05b0c41032.pdf" TargetMode="External"/><Relationship Id="rId215" Type="http://schemas.openxmlformats.org/officeDocument/2006/relationships/hyperlink" Target="http://www.aldf.gob.mx/archivo-599cf251339627bc0f86e311d9506d66.pdf" TargetMode="External"/><Relationship Id="rId257" Type="http://schemas.openxmlformats.org/officeDocument/2006/relationships/hyperlink" Target="http://www.aldf.gob.mx/archivo-CONVOC4TARENTRBDECDIUDEL06-07-16.pdf" TargetMode="External"/><Relationship Id="rId422" Type="http://schemas.openxmlformats.org/officeDocument/2006/relationships/hyperlink" Target="http://www.aldf.gob.mx/archivo-39f3bd3f7b51cec8cfb86785098d2788.pdf" TargetMode="External"/><Relationship Id="rId464" Type="http://schemas.openxmlformats.org/officeDocument/2006/relationships/hyperlink" Target="http://www.aldf.gob.mx/archivo-5287ea0a15246432caa1b613e6b2d48f.pdf" TargetMode="External"/><Relationship Id="rId299" Type="http://schemas.openxmlformats.org/officeDocument/2006/relationships/hyperlink" Target="http://www.aldf.gob.mx/archivo-Orden-16-2017-15-FEB-2017.pdf" TargetMode="External"/><Relationship Id="rId727" Type="http://schemas.openxmlformats.org/officeDocument/2006/relationships/hyperlink" Target="http://www.aldf.gob.mx/archivo-fea19237c6c26c22afdf893bdf5256de.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aldf.gob.mx/archivo-f02a6311ccdef52f23fe1d7f12697839.pdf" TargetMode="External"/><Relationship Id="rId117" Type="http://schemas.openxmlformats.org/officeDocument/2006/relationships/hyperlink" Target="http://www.aldf.gob.mx/archivo-5fdd664d9a469f6f30bc1543c62874b1.pdf" TargetMode="External"/><Relationship Id="rId21" Type="http://schemas.openxmlformats.org/officeDocument/2006/relationships/hyperlink" Target="http://www.aldf.gob.mx/archivo-fa93c0e7bd817b2e0362fbd5859260bb.pdf" TargetMode="External"/><Relationship Id="rId42" Type="http://schemas.openxmlformats.org/officeDocument/2006/relationships/hyperlink" Target="http://www.aldf.gob.mx/archivo-600bb0813e7408f7c3501e79c828b0a5.pdf" TargetMode="External"/><Relationship Id="rId47" Type="http://schemas.openxmlformats.org/officeDocument/2006/relationships/hyperlink" Target="http://www.aldf.gob.mx/archivo-7268705e841b63d871b32908204c2dca.pdf" TargetMode="External"/><Relationship Id="rId63" Type="http://schemas.openxmlformats.org/officeDocument/2006/relationships/hyperlink" Target="http://www.aldf.gob.mx/archivo-f1169280bcb7359c9904ea9986a9e768.pdf" TargetMode="External"/><Relationship Id="rId68" Type="http://schemas.openxmlformats.org/officeDocument/2006/relationships/hyperlink" Target="http://www.aldf.gob.mx/archivo-5e67fa6500315b031fe8a5756e8ca14b.pdf" TargetMode="External"/><Relationship Id="rId84" Type="http://schemas.openxmlformats.org/officeDocument/2006/relationships/hyperlink" Target="http://www.aldf.gob.mx/archivo-30f270abc65a9aa98032777f9d0ed2e9.pdf" TargetMode="External"/><Relationship Id="rId89" Type="http://schemas.openxmlformats.org/officeDocument/2006/relationships/hyperlink" Target="http://www.aldf.gob.mx/archivo-9c487412a22d531c96882cc348d73a53.pdf" TargetMode="External"/><Relationship Id="rId112" Type="http://schemas.openxmlformats.org/officeDocument/2006/relationships/hyperlink" Target="http://www.aldf.gob.mx/archivo-a6f6e681092742497d4dcaf7e997afa1.pdf" TargetMode="External"/><Relationship Id="rId133" Type="http://schemas.openxmlformats.org/officeDocument/2006/relationships/hyperlink" Target="http://aldf.gob.mx/archivo-" TargetMode="External"/><Relationship Id="rId138" Type="http://schemas.openxmlformats.org/officeDocument/2006/relationships/hyperlink" Target="http://aldf.gob.mx/archivo-GP_18_07_2018_245.pdf" TargetMode="External"/><Relationship Id="rId154" Type="http://schemas.openxmlformats.org/officeDocument/2006/relationships/hyperlink" Target="http://aldf.gob.mx/archivo-VE_05_09_2018.pdf" TargetMode="External"/><Relationship Id="rId16" Type="http://schemas.openxmlformats.org/officeDocument/2006/relationships/hyperlink" Target="http://www.aldf.gob.mx/convocatorias-715-37.html" TargetMode="External"/><Relationship Id="rId107" Type="http://schemas.openxmlformats.org/officeDocument/2006/relationships/hyperlink" Target="http://www.aldf.gob.mx/archivo-e0ae50959624c8546ca942e46c57fd08.pdf" TargetMode="External"/><Relationship Id="rId11" Type="http://schemas.openxmlformats.org/officeDocument/2006/relationships/hyperlink" Target="http://www.aldf.gob.mx/archivo-8d3275b3eddc776759515eaebed2e1a6.pdf" TargetMode="External"/><Relationship Id="rId32" Type="http://schemas.openxmlformats.org/officeDocument/2006/relationships/hyperlink" Target="http://www.aldf.gob.mx/archivo-ee37518532a4c3e3e080f98b1138c500.pdf" TargetMode="External"/><Relationship Id="rId37" Type="http://schemas.openxmlformats.org/officeDocument/2006/relationships/hyperlink" Target="http://www.aldf.gob.mx/archivo-0a69bb2399ddb74c4cbd36e556584b61.pdf" TargetMode="External"/><Relationship Id="rId53" Type="http://schemas.openxmlformats.org/officeDocument/2006/relationships/hyperlink" Target="http://www.aldf.gob.mx/archivo-49d7efb89f9c6f7eedfa9e9dac680c2c.pdf" TargetMode="External"/><Relationship Id="rId58" Type="http://schemas.openxmlformats.org/officeDocument/2006/relationships/hyperlink" Target="http://www.aldf.gob.mx/archivo-8e4bcdfa6772beff38feeb1d85242a4b.pdf" TargetMode="External"/><Relationship Id="rId74" Type="http://schemas.openxmlformats.org/officeDocument/2006/relationships/hyperlink" Target="http://www.aldf.gob.mx/convocatorias-741-39.html" TargetMode="External"/><Relationship Id="rId79" Type="http://schemas.openxmlformats.org/officeDocument/2006/relationships/hyperlink" Target="http://www.aldf.gob.mx/archivo-91a36d175d620fdd208808b5c893c475.pdf" TargetMode="External"/><Relationship Id="rId102" Type="http://schemas.openxmlformats.org/officeDocument/2006/relationships/hyperlink" Target="http://www.aldf.gob.mx/archivo-d93d0a4fc01c968ae7c0068febd199fc.pdf" TargetMode="External"/><Relationship Id="rId123" Type="http://schemas.openxmlformats.org/officeDocument/2006/relationships/hyperlink" Target="http://aldf.gob.mx/archivo-VE_18_07_2018.pdf" TargetMode="External"/><Relationship Id="rId128" Type="http://schemas.openxmlformats.org/officeDocument/2006/relationships/hyperlink" Target="http://aldf.gob.mx/archivo-VE_15_08_2018.pdf" TargetMode="External"/><Relationship Id="rId144" Type="http://schemas.openxmlformats.org/officeDocument/2006/relationships/hyperlink" Target="http://aldf.gob.mx/archivo-GP_29_08_2018_251.pdf" TargetMode="External"/><Relationship Id="rId149" Type="http://schemas.openxmlformats.org/officeDocument/2006/relationships/hyperlink" Target="http://aldf.gob.mx/archivo-GP_11_09_2018_256.pdf" TargetMode="External"/><Relationship Id="rId5" Type="http://schemas.openxmlformats.org/officeDocument/2006/relationships/hyperlink" Target="http://www.aldf.gob.mx/archivo-d002c401cc0b5cfa217560e644dec0e2.pdf" TargetMode="External"/><Relationship Id="rId90" Type="http://schemas.openxmlformats.org/officeDocument/2006/relationships/hyperlink" Target="http://www.aldf.gob.mx/archivo-848486b75dba89e2ac27fd5f7809a310.pdf" TargetMode="External"/><Relationship Id="rId95" Type="http://schemas.openxmlformats.org/officeDocument/2006/relationships/hyperlink" Target="http://www.aldf.gob.mx/archivo-4862e014cfd0f646c7879f6067b7ca29.pdf" TargetMode="External"/><Relationship Id="rId22" Type="http://schemas.openxmlformats.org/officeDocument/2006/relationships/hyperlink" Target="http://www.aldf.gob.mx/archivo-fa93c0e7bd817b2e0362fbd5859260bb.pdf" TargetMode="External"/><Relationship Id="rId27" Type="http://schemas.openxmlformats.org/officeDocument/2006/relationships/hyperlink" Target="http://www.aldf.gob.mx/archivo-2ee44ac03effc2e91a081c662809434a.pdf" TargetMode="External"/><Relationship Id="rId43" Type="http://schemas.openxmlformats.org/officeDocument/2006/relationships/hyperlink" Target="http://www.aldf.gob.mx/archivo-600bb0813e7408f7c3501e79c828b0a5.pdf" TargetMode="External"/><Relationship Id="rId48" Type="http://schemas.openxmlformats.org/officeDocument/2006/relationships/hyperlink" Target="http://www.aldf.gob.mx/archivo-0691b9eae30fde158361d76f0b311f95.pdf" TargetMode="External"/><Relationship Id="rId64" Type="http://schemas.openxmlformats.org/officeDocument/2006/relationships/hyperlink" Target="http://www.aldf.gob.mx/archivo-50deb4e8de3dba3260d28733a20274fd.pdf" TargetMode="External"/><Relationship Id="rId69" Type="http://schemas.openxmlformats.org/officeDocument/2006/relationships/hyperlink" Target="http://www.aldf.gob.mx/convocatorias-703-41.html" TargetMode="External"/><Relationship Id="rId113" Type="http://schemas.openxmlformats.org/officeDocument/2006/relationships/hyperlink" Target="http://www.aldf.gob.mx/archivo-d1a3a81864f3bd0f154e6f42a2ed716a.pdf" TargetMode="External"/><Relationship Id="rId118" Type="http://schemas.openxmlformats.org/officeDocument/2006/relationships/hyperlink" Target="http://www.aldf.gob.mx/archivo-bcc269648e7215d64dda922938c6896a.pdf" TargetMode="External"/><Relationship Id="rId134" Type="http://schemas.openxmlformats.org/officeDocument/2006/relationships/hyperlink" Target="http://aldf.gob.mx/archivo-VE_27_06_2018.pdf" TargetMode="External"/><Relationship Id="rId139" Type="http://schemas.openxmlformats.org/officeDocument/2006/relationships/hyperlink" Target="http://aldf.gob.mx/archivo-GP_25_07_2018_246.pdf" TargetMode="External"/><Relationship Id="rId80" Type="http://schemas.openxmlformats.org/officeDocument/2006/relationships/hyperlink" Target="http://www.aldf.gob.mx/convocatorias-718-39.html" TargetMode="External"/><Relationship Id="rId85" Type="http://schemas.openxmlformats.org/officeDocument/2006/relationships/hyperlink" Target="http://www.aldf.gob.mx/archivo-07fcfe3a6f3e2bf79b25188e5c61d173.pdf" TargetMode="External"/><Relationship Id="rId150" Type="http://schemas.openxmlformats.org/officeDocument/2006/relationships/hyperlink" Target="http://aldf.gob.mx/archivo-GP_12_09_2018_257.pdf" TargetMode="External"/><Relationship Id="rId155" Type="http://schemas.openxmlformats.org/officeDocument/2006/relationships/hyperlink" Target="http://aldf.gob.mx/archivo-dd11e9d5d3cda042ca86b48e4f4d1e21.pdf" TargetMode="External"/><Relationship Id="rId12" Type="http://schemas.openxmlformats.org/officeDocument/2006/relationships/hyperlink" Target="http://www.aldf.gob.mx/archivo-8d3275b3eddc776759515eaebed2e1a6.pdf" TargetMode="External"/><Relationship Id="rId17" Type="http://schemas.openxmlformats.org/officeDocument/2006/relationships/hyperlink" Target="http://www.aldf.gob.mx/convocatorias-715-37.html" TargetMode="External"/><Relationship Id="rId25" Type="http://schemas.openxmlformats.org/officeDocument/2006/relationships/hyperlink" Target="http://www.aldf.gob.mx/archivo-dec4bfb96b0237c1536c8ab04b33e0a7.pdf" TargetMode="External"/><Relationship Id="rId33" Type="http://schemas.openxmlformats.org/officeDocument/2006/relationships/hyperlink" Target="http://www.aldf.gob.mx/archivo-dadfa8fcce41a2ca106d805037f9912c.pdf" TargetMode="External"/><Relationship Id="rId38" Type="http://schemas.openxmlformats.org/officeDocument/2006/relationships/hyperlink" Target="http://www.aldf.gob.mx/archivo-0d6c1dc5f2f2cfaea6f117d0baea5eb6.pdf" TargetMode="External"/><Relationship Id="rId46" Type="http://schemas.openxmlformats.org/officeDocument/2006/relationships/hyperlink" Target="http://www.aldf.gob.mx/archivo-0f5f9bd6d1fb7b885e93ccf906a28802.pdf" TargetMode="External"/><Relationship Id="rId59" Type="http://schemas.openxmlformats.org/officeDocument/2006/relationships/hyperlink" Target="http://www.aldf.gob.mx/archivo-c156f52cdf9fa42beeb83597829a7fbb.pdf" TargetMode="External"/><Relationship Id="rId67" Type="http://schemas.openxmlformats.org/officeDocument/2006/relationships/hyperlink" Target="http://www.aldf.gob.mx/archivo-e91ed26fe7f91b3a2a8f269b7c99f9d8.pdf" TargetMode="External"/><Relationship Id="rId103" Type="http://schemas.openxmlformats.org/officeDocument/2006/relationships/hyperlink" Target="http://www.aldf.gob.mx/archivo-f135bfc26d1a8773877957ee28d2814b.pdf" TargetMode="External"/><Relationship Id="rId108" Type="http://schemas.openxmlformats.org/officeDocument/2006/relationships/hyperlink" Target="http://www.aldf.gob.mx/archivo-ef9d03a66690da1bb1d4992ec434d7a8.pdf" TargetMode="External"/><Relationship Id="rId116" Type="http://schemas.openxmlformats.org/officeDocument/2006/relationships/hyperlink" Target="http://www.aldf.gob.mx/archivo-0ac61b26f4ea0cda322d6bc661c44ac8.pdf" TargetMode="External"/><Relationship Id="rId124" Type="http://schemas.openxmlformats.org/officeDocument/2006/relationships/hyperlink" Target="http://aldf.gob.mx/archivo-VE_25_07_2018.pdf" TargetMode="External"/><Relationship Id="rId129" Type="http://schemas.openxmlformats.org/officeDocument/2006/relationships/hyperlink" Target="http://aldf.gob.mx/archivo-" TargetMode="External"/><Relationship Id="rId137" Type="http://schemas.openxmlformats.org/officeDocument/2006/relationships/hyperlink" Target="http://aldf.gob.mx/archivo-GP_11_07_2018_244.pdf" TargetMode="External"/><Relationship Id="rId20" Type="http://schemas.openxmlformats.org/officeDocument/2006/relationships/hyperlink" Target="http://www.aldf.gob.mx/archivo-e72f118f43162f910a8d92a2946fd2a6.pdf" TargetMode="External"/><Relationship Id="rId41" Type="http://schemas.openxmlformats.org/officeDocument/2006/relationships/hyperlink" Target="http://www.aldf.gob.mx/archivo-6b8e26f4621c8bcb528d38c87a4773c9.pdf" TargetMode="External"/><Relationship Id="rId54" Type="http://schemas.openxmlformats.org/officeDocument/2006/relationships/hyperlink" Target="http://www.aldf.gob.mx/archivo-49b38a9ec5871fb28a53855dc65a26e5.pdf" TargetMode="External"/><Relationship Id="rId62" Type="http://schemas.openxmlformats.org/officeDocument/2006/relationships/hyperlink" Target="http://www.aldf.gob.mx/archivo-2da76d5013b1eff4ad10316381e46a2e.pdf" TargetMode="External"/><Relationship Id="rId70" Type="http://schemas.openxmlformats.org/officeDocument/2006/relationships/hyperlink" Target="http://www.aldf.gob.mx/archivo-642bd3da146c6ca5a2d9d4db6d7652d1.pdf" TargetMode="External"/><Relationship Id="rId75" Type="http://schemas.openxmlformats.org/officeDocument/2006/relationships/hyperlink" Target="http://www.aldf.gob.mx/convocatorias-741-39.html" TargetMode="External"/><Relationship Id="rId83" Type="http://schemas.openxmlformats.org/officeDocument/2006/relationships/hyperlink" Target="http://www.aldf.gob.mx/archivo-fc738f14c3fafa9704fbc32c2cb52cc6.pdf" TargetMode="External"/><Relationship Id="rId88" Type="http://schemas.openxmlformats.org/officeDocument/2006/relationships/hyperlink" Target="http://www.aldf.gob.mx/convocatorias-708-41.html" TargetMode="External"/><Relationship Id="rId91" Type="http://schemas.openxmlformats.org/officeDocument/2006/relationships/hyperlink" Target="http://www.aldf.gob.mx/archivo-834b1a702217b8bbeead3586e200ae7c.pdf" TargetMode="External"/><Relationship Id="rId96" Type="http://schemas.openxmlformats.org/officeDocument/2006/relationships/hyperlink" Target="http://www.aldf.gob.mx/archivo-77a21e457a8ad10de36625ce7f481cc6.pdf" TargetMode="External"/><Relationship Id="rId111" Type="http://schemas.openxmlformats.org/officeDocument/2006/relationships/hyperlink" Target="http://www.aldf.gob.mx/archivo-052d0e458589d544f343055f0519521f.pdf" TargetMode="External"/><Relationship Id="rId132" Type="http://schemas.openxmlformats.org/officeDocument/2006/relationships/hyperlink" Target="http://aldf.gob.mx/archivo-VE_06_09_2018.pdf" TargetMode="External"/><Relationship Id="rId140" Type="http://schemas.openxmlformats.org/officeDocument/2006/relationships/hyperlink" Target="http://aldf.gob.mx/archivo-GP_01_08_2018_247.pdf" TargetMode="External"/><Relationship Id="rId145" Type="http://schemas.openxmlformats.org/officeDocument/2006/relationships/hyperlink" Target="http://aldf.gob.mx/archivo-GP_05_09_2018_252.pdf" TargetMode="External"/><Relationship Id="rId153" Type="http://schemas.openxmlformats.org/officeDocument/2006/relationships/hyperlink" Target="http://aldf.gob.mx/archivo-GP_04_07_2018_243.pdf" TargetMode="External"/><Relationship Id="rId1" Type="http://schemas.openxmlformats.org/officeDocument/2006/relationships/hyperlink" Target="http://www.aldf.gob.mx/archivo-ae342bbe7d114c7d9147ed4d281da1fb.pdf" TargetMode="External"/><Relationship Id="rId6" Type="http://schemas.openxmlformats.org/officeDocument/2006/relationships/hyperlink" Target="http://www.aldf.gob.mx/archivo-d002c401cc0b5cfa217560e644dec0e2.pdf" TargetMode="External"/><Relationship Id="rId15" Type="http://schemas.openxmlformats.org/officeDocument/2006/relationships/hyperlink" Target="http://www.aldf.gob.mx/convocatorias-715-37.html" TargetMode="External"/><Relationship Id="rId23" Type="http://schemas.openxmlformats.org/officeDocument/2006/relationships/hyperlink" Target="http://www.aldf.gob.mx/archivo-c18721c0e4751ad53fb8ab4bf9285b6e.pdf" TargetMode="External"/><Relationship Id="rId28" Type="http://schemas.openxmlformats.org/officeDocument/2006/relationships/hyperlink" Target="http://www.aldf.gob.mx/archivo-88610a327a289a06eadab6a3e33917d3.pdf" TargetMode="External"/><Relationship Id="rId36" Type="http://schemas.openxmlformats.org/officeDocument/2006/relationships/hyperlink" Target="http://www.aldf.gob.mx/archivo-2f0324758444832becf32cc1a5e48391.pdf" TargetMode="External"/><Relationship Id="rId49" Type="http://schemas.openxmlformats.org/officeDocument/2006/relationships/hyperlink" Target="http://www.aldf.gob.mx/archivo-0691b9eae30fde158361d76f0b311f95.pdf" TargetMode="External"/><Relationship Id="rId57" Type="http://schemas.openxmlformats.org/officeDocument/2006/relationships/hyperlink" Target="http://www.aldf.gob.mx/archivo-d001668b3b5a545215c90d9e48a69dd1.pdf" TargetMode="External"/><Relationship Id="rId106" Type="http://schemas.openxmlformats.org/officeDocument/2006/relationships/hyperlink" Target="http://www.aldf.gob.mx/archivo-ecaa05c79fe1771927324f994e5a9e34.pdf" TargetMode="External"/><Relationship Id="rId114" Type="http://schemas.openxmlformats.org/officeDocument/2006/relationships/hyperlink" Target="http://www.aldf.gob.mx/archivo-cc01cc069300b85276bb08e2dbdc6b7d.pdf" TargetMode="External"/><Relationship Id="rId119" Type="http://schemas.openxmlformats.org/officeDocument/2006/relationships/hyperlink" Target="http://www.aldf.gob.mx/archivo-8a5f85d8ac276587e2ca6f45da27f231.pdf" TargetMode="External"/><Relationship Id="rId127" Type="http://schemas.openxmlformats.org/officeDocument/2006/relationships/hyperlink" Target="http://aldf.gob.mx/archivo-VE_08_08_2018.pdf" TargetMode="External"/><Relationship Id="rId10" Type="http://schemas.openxmlformats.org/officeDocument/2006/relationships/hyperlink" Target="http://www.aldf.gob.mx/archivo-414833b379f59d1e9a90bd10444de844.pdf" TargetMode="External"/><Relationship Id="rId31" Type="http://schemas.openxmlformats.org/officeDocument/2006/relationships/hyperlink" Target="http://www.aldf.gob.mx/archivo-bff70b9149c004fe65ed093bbaf62c51.pdf" TargetMode="External"/><Relationship Id="rId44" Type="http://schemas.openxmlformats.org/officeDocument/2006/relationships/hyperlink" Target="http://www.aldf.gob.mx/archivo-54262c73fc2aa0dab7c2410b54b4cbd5.pdf" TargetMode="External"/><Relationship Id="rId52" Type="http://schemas.openxmlformats.org/officeDocument/2006/relationships/hyperlink" Target="http://www.aldf.gob.mx/archivo-e1aff69c520c5a2e93fd4653197a1169.pdf" TargetMode="External"/><Relationship Id="rId60" Type="http://schemas.openxmlformats.org/officeDocument/2006/relationships/hyperlink" Target="http://www.aldf.gob.mx/archivo-4328a278a83645780e64093a2b291475.pdf" TargetMode="External"/><Relationship Id="rId65" Type="http://schemas.openxmlformats.org/officeDocument/2006/relationships/hyperlink" Target="http://www.aldf.gob.mx/archivo-8c500031756df794d93067bcf7649617.pdf" TargetMode="External"/><Relationship Id="rId73" Type="http://schemas.openxmlformats.org/officeDocument/2006/relationships/hyperlink" Target="http://www.aldf.gob.mx/convocatorias-741-39.html" TargetMode="External"/><Relationship Id="rId78" Type="http://schemas.openxmlformats.org/officeDocument/2006/relationships/hyperlink" Target="http://www.aldf.gob.mx/archivo-78f0817f809bacffb7d650c88793f7fe.pdf" TargetMode="External"/><Relationship Id="rId81" Type="http://schemas.openxmlformats.org/officeDocument/2006/relationships/hyperlink" Target="http://www.aldf.gob.mx/convocatorias-718-39.html" TargetMode="External"/><Relationship Id="rId86" Type="http://schemas.openxmlformats.org/officeDocument/2006/relationships/hyperlink" Target="http://www.aldf.gob.mx/archivo-07fcfe3a6f3e2bf79b25188e5c61d173.pdf" TargetMode="External"/><Relationship Id="rId94" Type="http://schemas.openxmlformats.org/officeDocument/2006/relationships/hyperlink" Target="http://www.aldf.gob.mx/convocatorias-726-38.html" TargetMode="External"/><Relationship Id="rId99" Type="http://schemas.openxmlformats.org/officeDocument/2006/relationships/hyperlink" Target="http://www.aldf.gob.mx/archivo-b668708e7dd60aabe665ec29fde7b19d.pdf" TargetMode="External"/><Relationship Id="rId101" Type="http://schemas.openxmlformats.org/officeDocument/2006/relationships/hyperlink" Target="http://www.aldf.gob.mx/archivo-e80623ea08a5d5aae41614a05079bba3.pdf" TargetMode="External"/><Relationship Id="rId122" Type="http://schemas.openxmlformats.org/officeDocument/2006/relationships/hyperlink" Target="http://aldf.gob.mx/archivo-VE_11_07_2018.pdf" TargetMode="External"/><Relationship Id="rId130" Type="http://schemas.openxmlformats.org/officeDocument/2006/relationships/hyperlink" Target="http://aldf.gob.mx/archivo-VE_29_08_2018.pdf" TargetMode="External"/><Relationship Id="rId135" Type="http://schemas.openxmlformats.org/officeDocument/2006/relationships/hyperlink" Target="http://aldf.gob.mx/archivo-VE_05_09_2018.pdf" TargetMode="External"/><Relationship Id="rId143" Type="http://schemas.openxmlformats.org/officeDocument/2006/relationships/hyperlink" Target="http://aldf.gob.mx/archivo-GP_22_08_2018_250.pdf" TargetMode="External"/><Relationship Id="rId148" Type="http://schemas.openxmlformats.org/officeDocument/2006/relationships/hyperlink" Target="http://aldf.gob.mx/archivo-GP_11_09_2018_255.pdf" TargetMode="External"/><Relationship Id="rId151" Type="http://schemas.openxmlformats.org/officeDocument/2006/relationships/hyperlink" Target="http://aldf.gob.mx/archivo-GP_13_09_2018_258.pdf" TargetMode="External"/><Relationship Id="rId156" Type="http://schemas.openxmlformats.org/officeDocument/2006/relationships/printerSettings" Target="../printerSettings/printerSettings2.bin"/><Relationship Id="rId4" Type="http://schemas.openxmlformats.org/officeDocument/2006/relationships/hyperlink" Target="http://www.aldf.gob.mx/archivo-cea8e6041c110cfb2e7a557f22db7a27.pdf" TargetMode="External"/><Relationship Id="rId9" Type="http://schemas.openxmlformats.org/officeDocument/2006/relationships/hyperlink" Target="http://www.aldf.gob.mx/archivo-414833b379f59d1e9a90bd10444de844.pdf" TargetMode="External"/><Relationship Id="rId13" Type="http://schemas.openxmlformats.org/officeDocument/2006/relationships/hyperlink" Target="http://www.aldf.gob.mx/convocatorias-744-37.html" TargetMode="External"/><Relationship Id="rId18" Type="http://schemas.openxmlformats.org/officeDocument/2006/relationships/hyperlink" Target="http://www.aldf.gob.mx/convocatorias-715-37.html" TargetMode="External"/><Relationship Id="rId39" Type="http://schemas.openxmlformats.org/officeDocument/2006/relationships/hyperlink" Target="http://www.aldf.gob.mx/archivo-91f8decc132a801f19e491c39f454f41.pdf" TargetMode="External"/><Relationship Id="rId109" Type="http://schemas.openxmlformats.org/officeDocument/2006/relationships/hyperlink" Target="http://www.aldf.gob.mx/archivo-eea16a84a9f6a0678e1ddf4c8898989f.pdf" TargetMode="External"/><Relationship Id="rId34" Type="http://schemas.openxmlformats.org/officeDocument/2006/relationships/hyperlink" Target="http://www.aldf.gob.mx/archivo-17615920e51d4fed775279b0549d17c0.pdf" TargetMode="External"/><Relationship Id="rId50" Type="http://schemas.openxmlformats.org/officeDocument/2006/relationships/hyperlink" Target="http://www.aldf.gob.mx/archivo-d3893786e43f7c9b9d6eb3902e968ff2.pdf" TargetMode="External"/><Relationship Id="rId55" Type="http://schemas.openxmlformats.org/officeDocument/2006/relationships/hyperlink" Target="http://www.aldf.gob.mx/archivo-dfe27d2959b5eff4f3b840c9a7cea18f.pdf" TargetMode="External"/><Relationship Id="rId76" Type="http://schemas.openxmlformats.org/officeDocument/2006/relationships/hyperlink" Target="http://www.aldf.gob.mx/archivo-11981df203d0ef49a51698bc19a1ac1d.pdf" TargetMode="External"/><Relationship Id="rId97" Type="http://schemas.openxmlformats.org/officeDocument/2006/relationships/hyperlink" Target="http://www.aldf.gob.mx/archivo-02c322ae4e9f5ad5350327e5c8a83430.pdf" TargetMode="External"/><Relationship Id="rId104" Type="http://schemas.openxmlformats.org/officeDocument/2006/relationships/hyperlink" Target="http://www.aldf.gob.mx/archivo-1d50c01c37944f7a0dcfd5aefa50e565.pdf" TargetMode="External"/><Relationship Id="rId120" Type="http://schemas.openxmlformats.org/officeDocument/2006/relationships/hyperlink" Target="http://aldf.gob.mx/archivo-VE_04_07_2018.pdf" TargetMode="External"/><Relationship Id="rId125" Type="http://schemas.openxmlformats.org/officeDocument/2006/relationships/hyperlink" Target="http://aldf.gob.mx/archivo-VE_01_08_2018.pdf" TargetMode="External"/><Relationship Id="rId141" Type="http://schemas.openxmlformats.org/officeDocument/2006/relationships/hyperlink" Target="http://aldf.gob.mx/archivo-GP_08_08_2018_248.pdf" TargetMode="External"/><Relationship Id="rId146" Type="http://schemas.openxmlformats.org/officeDocument/2006/relationships/hyperlink" Target="http://aldf.gob.mx/archivo-GP_06_09_2018_253.pdf" TargetMode="External"/><Relationship Id="rId7" Type="http://schemas.openxmlformats.org/officeDocument/2006/relationships/hyperlink" Target="http://www.aldf.gob.mx/archivo-1d5bd5bf2b5b7b30ec541caaf030c9cf.pdf" TargetMode="External"/><Relationship Id="rId71" Type="http://schemas.openxmlformats.org/officeDocument/2006/relationships/hyperlink" Target="http://www.aldf.gob.mx/convocatorias-732-44.html" TargetMode="External"/><Relationship Id="rId92" Type="http://schemas.openxmlformats.org/officeDocument/2006/relationships/hyperlink" Target="http://www.aldf.gob.mx/archivo-53dcce0485b1480b943a5a17cc4bf8fa.pdf" TargetMode="External"/><Relationship Id="rId2" Type="http://schemas.openxmlformats.org/officeDocument/2006/relationships/hyperlink" Target="http://www.aldf.gob.mx/archivo-e88f2fc7d5d935e1e8eade44fbf4a23d.pdf" TargetMode="External"/><Relationship Id="rId29" Type="http://schemas.openxmlformats.org/officeDocument/2006/relationships/hyperlink" Target="http://www.aldf.gob.mx/archivo-c7108369640eb1d7adaa52f428209220.pdf" TargetMode="External"/><Relationship Id="rId24" Type="http://schemas.openxmlformats.org/officeDocument/2006/relationships/hyperlink" Target="http://www.aldf.gob.mx/archivo-42542d77a583952c4bedc2f0733b3087.pdf" TargetMode="External"/><Relationship Id="rId40" Type="http://schemas.openxmlformats.org/officeDocument/2006/relationships/hyperlink" Target="http://www.aldf.gob.mx/archivo-23132b62a02d331cd68c5e0ece5a24d3.pdf" TargetMode="External"/><Relationship Id="rId45" Type="http://schemas.openxmlformats.org/officeDocument/2006/relationships/hyperlink" Target="http://www.aldf.gob.mx/archivo-54262c73fc2aa0dab7c2410b54b4cbd5.pdf" TargetMode="External"/><Relationship Id="rId66" Type="http://schemas.openxmlformats.org/officeDocument/2006/relationships/hyperlink" Target="http://www.aldf.gob.mx/archivo-c9c35b563932291f5be7f3179b9b115f.pdf" TargetMode="External"/><Relationship Id="rId87" Type="http://schemas.openxmlformats.org/officeDocument/2006/relationships/hyperlink" Target="http://www.aldf.gob.mx/convocatorias-708-41.html" TargetMode="External"/><Relationship Id="rId110" Type="http://schemas.openxmlformats.org/officeDocument/2006/relationships/hyperlink" Target="http://www.aldf.gob.mx/archivo-7f1fc3150f8c673d5772c64f71b0794e.pdf" TargetMode="External"/><Relationship Id="rId115" Type="http://schemas.openxmlformats.org/officeDocument/2006/relationships/hyperlink" Target="http://www.aldf.gob.mx/archivo-099ec5d84efe9fb181b5e47ec5d92d94.pdf" TargetMode="External"/><Relationship Id="rId131" Type="http://schemas.openxmlformats.org/officeDocument/2006/relationships/hyperlink" Target="http://aldf.gob.mx/archivo-VE_05_09_2018.pdf" TargetMode="External"/><Relationship Id="rId136" Type="http://schemas.openxmlformats.org/officeDocument/2006/relationships/hyperlink" Target="http://aldf.gob.mx/archivo-" TargetMode="External"/><Relationship Id="rId61" Type="http://schemas.openxmlformats.org/officeDocument/2006/relationships/hyperlink" Target="http://www.aldf.gob.mx/archivo-6c1f66cd938ae8924f46b8883cfcc82e.pdf" TargetMode="External"/><Relationship Id="rId82" Type="http://schemas.openxmlformats.org/officeDocument/2006/relationships/hyperlink" Target="http://www.aldf.gob.mx/archivo-0d141341f0e0efe4bedf117162a0c406.pdf" TargetMode="External"/><Relationship Id="rId152" Type="http://schemas.openxmlformats.org/officeDocument/2006/relationships/hyperlink" Target="http://aldf.gob.mx/archivo-GP_13_09_2018_259.pdf" TargetMode="External"/><Relationship Id="rId19" Type="http://schemas.openxmlformats.org/officeDocument/2006/relationships/hyperlink" Target="http://www.aldf.gob.mx/archivo-e72f118f43162f910a8d92a2946fd2a6.pdf" TargetMode="External"/><Relationship Id="rId14" Type="http://schemas.openxmlformats.org/officeDocument/2006/relationships/hyperlink" Target="http://www.aldf.gob.mx/convocatorias-744-37.html" TargetMode="External"/><Relationship Id="rId30" Type="http://schemas.openxmlformats.org/officeDocument/2006/relationships/hyperlink" Target="http://www.aldf.gob.mx/archivo-db74a3b29b570fcc7866360f9edb3498.pdf" TargetMode="External"/><Relationship Id="rId35" Type="http://schemas.openxmlformats.org/officeDocument/2006/relationships/hyperlink" Target="http://www.aldf.gob.mx/archivo-f9fbd4594ffcdb6f6f95d710f6e96ca2.pdf" TargetMode="External"/><Relationship Id="rId56" Type="http://schemas.openxmlformats.org/officeDocument/2006/relationships/hyperlink" Target="http://www.aldf.gob.mx/archivo-eb9db4b56cc3e80512807f3cdf58885f.pdf" TargetMode="External"/><Relationship Id="rId77" Type="http://schemas.openxmlformats.org/officeDocument/2006/relationships/hyperlink" Target="http://www.aldf.gob.mx/archivo-46c8a974977d4d6d97faee415c53b5b7.pdf" TargetMode="External"/><Relationship Id="rId100" Type="http://schemas.openxmlformats.org/officeDocument/2006/relationships/hyperlink" Target="http://www.aldf.gob.mx/archivo-ea245859c432ba460df4a17f9681bd55.pdf" TargetMode="External"/><Relationship Id="rId105" Type="http://schemas.openxmlformats.org/officeDocument/2006/relationships/hyperlink" Target="http://www.aldf.gob.mx/archivo-646ef9dc7eb7e3c6bb79bebcb9a9ec08.pdf" TargetMode="External"/><Relationship Id="rId126" Type="http://schemas.openxmlformats.org/officeDocument/2006/relationships/hyperlink" Target="http://aldf.gob.mx/archivo-VE_08_08_2018.pdf" TargetMode="External"/><Relationship Id="rId147" Type="http://schemas.openxmlformats.org/officeDocument/2006/relationships/hyperlink" Target="http://aldf.gob.mx/archivo-GP_07_09_2018_254.pdf" TargetMode="External"/><Relationship Id="rId8" Type="http://schemas.openxmlformats.org/officeDocument/2006/relationships/hyperlink" Target="http://www.aldf.gob.mx/archivo-1d5bd5bf2b5b7b30ec541caaf030c9cf.pdf" TargetMode="External"/><Relationship Id="rId51" Type="http://schemas.openxmlformats.org/officeDocument/2006/relationships/hyperlink" Target="http://www.aldf.gob.mx/archivo-e1aff69c520c5a2e93fd4653197a1169.pdf" TargetMode="External"/><Relationship Id="rId72" Type="http://schemas.openxmlformats.org/officeDocument/2006/relationships/hyperlink" Target="http://www.aldf.gob.mx/archivo-1d5bd5bf2b5b7b30ec541caaf030c9cf.pdf" TargetMode="External"/><Relationship Id="rId93" Type="http://schemas.openxmlformats.org/officeDocument/2006/relationships/hyperlink" Target="http://www.aldf.gob.mx/archivo-89361eab49ffdcc790c87565eeebb076.pdf" TargetMode="External"/><Relationship Id="rId98" Type="http://schemas.openxmlformats.org/officeDocument/2006/relationships/hyperlink" Target="http://www.aldf.gob.mx/archivo-91a36d175d620fdd208808b5c893c475.pdf" TargetMode="External"/><Relationship Id="rId121" Type="http://schemas.openxmlformats.org/officeDocument/2006/relationships/hyperlink" Target="http://aldf.gob.mx/archivo-VE_11_07_2018.pdf" TargetMode="External"/><Relationship Id="rId142" Type="http://schemas.openxmlformats.org/officeDocument/2006/relationships/hyperlink" Target="http://aldf.gob.mx/archivo-GP_15_08_2018_249.pdf" TargetMode="External"/><Relationship Id="rId3" Type="http://schemas.openxmlformats.org/officeDocument/2006/relationships/hyperlink" Target="http://www.aldf.gob.mx/archivo-cea8e6041c110cfb2e7a557f22db7a27.pdf" TargetMode="External"/></Relationships>
</file>

<file path=xl/worksheets/sheet1.xml><?xml version="1.0" encoding="utf-8"?>
<worksheet xmlns="http://schemas.openxmlformats.org/spreadsheetml/2006/main" xmlns:r="http://schemas.openxmlformats.org/officeDocument/2006/relationships">
  <dimension ref="A1:S808"/>
  <sheetViews>
    <sheetView topLeftCell="A512" zoomScale="85" zoomScaleNormal="85" workbookViewId="0">
      <selection activeCell="X794" sqref="X794"/>
    </sheetView>
  </sheetViews>
  <sheetFormatPr baseColWidth="10" defaultRowHeight="15"/>
  <sheetData>
    <row r="1" spans="1:19" s="5" customFormat="1">
      <c r="A1" s="259" t="s">
        <v>2317</v>
      </c>
      <c r="B1" s="259"/>
      <c r="C1" s="259"/>
      <c r="D1" s="259"/>
      <c r="E1" s="259"/>
      <c r="F1" s="259"/>
      <c r="G1" s="259"/>
      <c r="H1" s="259"/>
      <c r="I1" s="259"/>
      <c r="J1" s="259"/>
      <c r="K1" s="259"/>
      <c r="L1" s="259"/>
      <c r="M1" s="259"/>
      <c r="N1" s="259"/>
      <c r="O1" s="259"/>
      <c r="P1" s="259"/>
      <c r="Q1" s="259"/>
      <c r="R1" s="259"/>
      <c r="S1" s="259"/>
    </row>
    <row r="2" spans="1:19" s="5" customFormat="1">
      <c r="A2" s="260" t="s">
        <v>44</v>
      </c>
      <c r="B2" s="262" t="s">
        <v>2318</v>
      </c>
      <c r="C2" s="262" t="s">
        <v>2319</v>
      </c>
      <c r="D2" s="262" t="s">
        <v>2320</v>
      </c>
      <c r="E2" s="262" t="s">
        <v>2321</v>
      </c>
      <c r="F2" s="262" t="s">
        <v>2322</v>
      </c>
      <c r="G2" s="262" t="s">
        <v>2323</v>
      </c>
      <c r="H2" s="262" t="s">
        <v>2324</v>
      </c>
      <c r="I2" s="262" t="s">
        <v>2325</v>
      </c>
      <c r="J2" s="262" t="s">
        <v>2326</v>
      </c>
      <c r="K2" s="262" t="s">
        <v>2327</v>
      </c>
      <c r="L2" s="260" t="s">
        <v>55</v>
      </c>
      <c r="M2" s="262" t="s">
        <v>2328</v>
      </c>
      <c r="N2" s="262"/>
      <c r="O2" s="262"/>
      <c r="P2" s="262" t="s">
        <v>2329</v>
      </c>
      <c r="Q2" s="262" t="s">
        <v>2330</v>
      </c>
      <c r="R2" s="262" t="s">
        <v>2331</v>
      </c>
      <c r="S2" s="262" t="s">
        <v>2332</v>
      </c>
    </row>
    <row r="3" spans="1:19" s="5" customFormat="1" ht="30">
      <c r="A3" s="261"/>
      <c r="B3" s="262"/>
      <c r="C3" s="262"/>
      <c r="D3" s="262"/>
      <c r="E3" s="262"/>
      <c r="F3" s="263"/>
      <c r="G3" s="262"/>
      <c r="H3" s="262"/>
      <c r="I3" s="262"/>
      <c r="J3" s="262"/>
      <c r="K3" s="262"/>
      <c r="L3" s="261"/>
      <c r="M3" s="167" t="s">
        <v>2333</v>
      </c>
      <c r="N3" s="167" t="s">
        <v>2334</v>
      </c>
      <c r="O3" s="167" t="s">
        <v>2335</v>
      </c>
      <c r="P3" s="262"/>
      <c r="Q3" s="262"/>
      <c r="R3" s="262"/>
      <c r="S3" s="262"/>
    </row>
    <row r="4" spans="1:19" s="4" customFormat="1" ht="60" customHeight="1">
      <c r="A4" s="6" t="s">
        <v>83</v>
      </c>
      <c r="B4" s="7" t="s">
        <v>184</v>
      </c>
      <c r="C4" s="7" t="s">
        <v>67</v>
      </c>
      <c r="D4" s="7" t="s">
        <v>185</v>
      </c>
      <c r="E4" s="8">
        <v>42264</v>
      </c>
      <c r="F4" s="8">
        <v>42369</v>
      </c>
      <c r="G4" s="7">
        <v>1</v>
      </c>
      <c r="H4" s="7">
        <v>1</v>
      </c>
      <c r="I4" s="7" t="s">
        <v>186</v>
      </c>
      <c r="J4" s="7" t="s">
        <v>187</v>
      </c>
      <c r="K4" s="7" t="s">
        <v>78</v>
      </c>
      <c r="L4" s="9" t="s">
        <v>188</v>
      </c>
      <c r="M4" s="258" t="s">
        <v>189</v>
      </c>
      <c r="N4" s="258"/>
      <c r="O4" s="258"/>
      <c r="P4" s="7" t="s">
        <v>190</v>
      </c>
      <c r="Q4" s="10" t="s">
        <v>191</v>
      </c>
      <c r="R4" s="11" t="s">
        <v>192</v>
      </c>
      <c r="S4" s="12" t="s">
        <v>193</v>
      </c>
    </row>
    <row r="5" spans="1:19" s="4" customFormat="1" ht="60" customHeight="1">
      <c r="A5" s="6" t="s">
        <v>83</v>
      </c>
      <c r="B5" s="7" t="s">
        <v>184</v>
      </c>
      <c r="C5" s="7" t="s">
        <v>67</v>
      </c>
      <c r="D5" s="7" t="s">
        <v>185</v>
      </c>
      <c r="E5" s="8">
        <v>42266</v>
      </c>
      <c r="F5" s="8">
        <v>42369</v>
      </c>
      <c r="G5" s="7">
        <v>2</v>
      </c>
      <c r="H5" s="7">
        <v>2</v>
      </c>
      <c r="I5" s="7" t="s">
        <v>194</v>
      </c>
      <c r="J5" s="7" t="s">
        <v>195</v>
      </c>
      <c r="K5" s="7" t="s">
        <v>78</v>
      </c>
      <c r="L5" s="9" t="s">
        <v>188</v>
      </c>
      <c r="M5" s="258" t="s">
        <v>189</v>
      </c>
      <c r="N5" s="258"/>
      <c r="O5" s="258"/>
      <c r="P5" s="7" t="s">
        <v>190</v>
      </c>
      <c r="Q5" s="10" t="s">
        <v>191</v>
      </c>
      <c r="R5" s="11" t="s">
        <v>192</v>
      </c>
      <c r="S5" s="12" t="s">
        <v>196</v>
      </c>
    </row>
    <row r="6" spans="1:19" s="4" customFormat="1" ht="60" customHeight="1">
      <c r="A6" s="6" t="s">
        <v>83</v>
      </c>
      <c r="B6" s="7" t="s">
        <v>184</v>
      </c>
      <c r="C6" s="7" t="s">
        <v>67</v>
      </c>
      <c r="D6" s="7" t="s">
        <v>185</v>
      </c>
      <c r="E6" s="13">
        <v>42269</v>
      </c>
      <c r="F6" s="8">
        <v>42369</v>
      </c>
      <c r="G6" s="7">
        <v>3</v>
      </c>
      <c r="H6" s="7">
        <v>3</v>
      </c>
      <c r="I6" s="7" t="s">
        <v>197</v>
      </c>
      <c r="J6" s="7" t="s">
        <v>198</v>
      </c>
      <c r="K6" s="7" t="s">
        <v>78</v>
      </c>
      <c r="L6" s="9" t="s">
        <v>188</v>
      </c>
      <c r="M6" s="258" t="s">
        <v>189</v>
      </c>
      <c r="N6" s="258"/>
      <c r="O6" s="258"/>
      <c r="P6" s="7" t="s">
        <v>190</v>
      </c>
      <c r="Q6" s="10" t="s">
        <v>191</v>
      </c>
      <c r="R6" s="11" t="s">
        <v>192</v>
      </c>
      <c r="S6" s="12" t="s">
        <v>199</v>
      </c>
    </row>
    <row r="7" spans="1:19" s="4" customFormat="1" ht="60" customHeight="1">
      <c r="A7" s="6" t="s">
        <v>83</v>
      </c>
      <c r="B7" s="7" t="s">
        <v>184</v>
      </c>
      <c r="C7" s="7" t="s">
        <v>67</v>
      </c>
      <c r="D7" s="7" t="s">
        <v>185</v>
      </c>
      <c r="E7" s="8">
        <v>42271</v>
      </c>
      <c r="F7" s="8">
        <v>42369</v>
      </c>
      <c r="G7" s="7">
        <v>4</v>
      </c>
      <c r="H7" s="7">
        <v>4</v>
      </c>
      <c r="I7" s="7" t="s">
        <v>200</v>
      </c>
      <c r="J7" s="7" t="s">
        <v>201</v>
      </c>
      <c r="K7" s="7" t="s">
        <v>78</v>
      </c>
      <c r="L7" s="9" t="s">
        <v>188</v>
      </c>
      <c r="M7" s="258" t="s">
        <v>189</v>
      </c>
      <c r="N7" s="258"/>
      <c r="O7" s="258"/>
      <c r="P7" s="7" t="s">
        <v>190</v>
      </c>
      <c r="Q7" s="10" t="s">
        <v>191</v>
      </c>
      <c r="R7" s="11" t="s">
        <v>192</v>
      </c>
      <c r="S7" s="12" t="s">
        <v>202</v>
      </c>
    </row>
    <row r="8" spans="1:19" s="4" customFormat="1" ht="60" customHeight="1">
      <c r="A8" s="6" t="s">
        <v>83</v>
      </c>
      <c r="B8" s="7" t="s">
        <v>184</v>
      </c>
      <c r="C8" s="7" t="s">
        <v>67</v>
      </c>
      <c r="D8" s="7" t="s">
        <v>185</v>
      </c>
      <c r="E8" s="8">
        <v>42273</v>
      </c>
      <c r="F8" s="8">
        <v>42369</v>
      </c>
      <c r="G8" s="7">
        <v>5</v>
      </c>
      <c r="H8" s="7">
        <v>5</v>
      </c>
      <c r="I8" s="7" t="s">
        <v>203</v>
      </c>
      <c r="J8" s="7" t="s">
        <v>204</v>
      </c>
      <c r="K8" s="7" t="s">
        <v>78</v>
      </c>
      <c r="L8" s="9" t="s">
        <v>188</v>
      </c>
      <c r="M8" s="258" t="s">
        <v>189</v>
      </c>
      <c r="N8" s="258"/>
      <c r="O8" s="258"/>
      <c r="P8" s="7" t="s">
        <v>190</v>
      </c>
      <c r="Q8" s="10" t="s">
        <v>191</v>
      </c>
      <c r="R8" s="11" t="s">
        <v>192</v>
      </c>
      <c r="S8" s="12" t="s">
        <v>205</v>
      </c>
    </row>
    <row r="9" spans="1:19" s="4" customFormat="1" ht="60" customHeight="1">
      <c r="A9" s="6" t="s">
        <v>83</v>
      </c>
      <c r="B9" s="7" t="s">
        <v>184</v>
      </c>
      <c r="C9" s="7" t="s">
        <v>67</v>
      </c>
      <c r="D9" s="7" t="s">
        <v>185</v>
      </c>
      <c r="E9" s="8">
        <v>42276</v>
      </c>
      <c r="F9" s="8">
        <v>42369</v>
      </c>
      <c r="G9" s="7">
        <v>6</v>
      </c>
      <c r="H9" s="7">
        <v>6</v>
      </c>
      <c r="I9" s="7" t="s">
        <v>206</v>
      </c>
      <c r="J9" s="7" t="s">
        <v>207</v>
      </c>
      <c r="K9" s="7" t="s">
        <v>78</v>
      </c>
      <c r="L9" s="9" t="s">
        <v>188</v>
      </c>
      <c r="M9" s="258" t="s">
        <v>189</v>
      </c>
      <c r="N9" s="258"/>
      <c r="O9" s="258"/>
      <c r="P9" s="7" t="s">
        <v>190</v>
      </c>
      <c r="Q9" s="10" t="s">
        <v>191</v>
      </c>
      <c r="R9" s="11" t="s">
        <v>192</v>
      </c>
      <c r="S9" s="12" t="s">
        <v>208</v>
      </c>
    </row>
    <row r="10" spans="1:19" s="4" customFormat="1" ht="60" customHeight="1">
      <c r="A10" s="6" t="s">
        <v>83</v>
      </c>
      <c r="B10" s="7" t="s">
        <v>184</v>
      </c>
      <c r="C10" s="7" t="s">
        <v>67</v>
      </c>
      <c r="D10" s="7" t="s">
        <v>185</v>
      </c>
      <c r="E10" s="8">
        <v>42278</v>
      </c>
      <c r="F10" s="8">
        <v>42369</v>
      </c>
      <c r="G10" s="7">
        <v>7</v>
      </c>
      <c r="H10" s="7">
        <v>7</v>
      </c>
      <c r="I10" s="7" t="s">
        <v>209</v>
      </c>
      <c r="J10" s="7" t="s">
        <v>210</v>
      </c>
      <c r="K10" s="7" t="s">
        <v>78</v>
      </c>
      <c r="L10" s="9" t="s">
        <v>188</v>
      </c>
      <c r="M10" s="258" t="s">
        <v>211</v>
      </c>
      <c r="N10" s="258"/>
      <c r="O10" s="258"/>
      <c r="P10" s="7" t="s">
        <v>190</v>
      </c>
      <c r="Q10" s="10" t="s">
        <v>191</v>
      </c>
      <c r="R10" s="11" t="s">
        <v>192</v>
      </c>
      <c r="S10" s="12" t="s">
        <v>212</v>
      </c>
    </row>
    <row r="11" spans="1:19" s="4" customFormat="1" ht="60" customHeight="1">
      <c r="A11" s="6" t="s">
        <v>83</v>
      </c>
      <c r="B11" s="7" t="s">
        <v>184</v>
      </c>
      <c r="C11" s="7" t="s">
        <v>67</v>
      </c>
      <c r="D11" s="7" t="s">
        <v>185</v>
      </c>
      <c r="E11" s="8">
        <v>42279</v>
      </c>
      <c r="F11" s="8">
        <v>42369</v>
      </c>
      <c r="G11" s="7">
        <v>8</v>
      </c>
      <c r="H11" s="7">
        <v>8</v>
      </c>
      <c r="I11" s="7" t="s">
        <v>213</v>
      </c>
      <c r="J11" s="7" t="s">
        <v>214</v>
      </c>
      <c r="K11" s="7" t="s">
        <v>78</v>
      </c>
      <c r="L11" s="9" t="s">
        <v>188</v>
      </c>
      <c r="M11" s="258" t="s">
        <v>211</v>
      </c>
      <c r="N11" s="258"/>
      <c r="O11" s="258"/>
      <c r="P11" s="7" t="s">
        <v>190</v>
      </c>
      <c r="Q11" s="10" t="s">
        <v>191</v>
      </c>
      <c r="R11" s="11" t="s">
        <v>192</v>
      </c>
      <c r="S11" s="12" t="s">
        <v>215</v>
      </c>
    </row>
    <row r="12" spans="1:19" s="4" customFormat="1" ht="60" customHeight="1">
      <c r="A12" s="6" t="s">
        <v>83</v>
      </c>
      <c r="B12" s="7" t="s">
        <v>184</v>
      </c>
      <c r="C12" s="7" t="s">
        <v>67</v>
      </c>
      <c r="D12" s="7" t="s">
        <v>185</v>
      </c>
      <c r="E12" s="8">
        <v>42283</v>
      </c>
      <c r="F12" s="8">
        <v>42369</v>
      </c>
      <c r="G12" s="7">
        <v>9</v>
      </c>
      <c r="H12" s="7">
        <v>9</v>
      </c>
      <c r="I12" s="7" t="s">
        <v>216</v>
      </c>
      <c r="J12" s="7" t="s">
        <v>217</v>
      </c>
      <c r="K12" s="7" t="s">
        <v>78</v>
      </c>
      <c r="L12" s="9" t="s">
        <v>188</v>
      </c>
      <c r="M12" s="258" t="s">
        <v>211</v>
      </c>
      <c r="N12" s="258"/>
      <c r="O12" s="258"/>
      <c r="P12" s="7" t="s">
        <v>190</v>
      </c>
      <c r="Q12" s="10" t="s">
        <v>191</v>
      </c>
      <c r="R12" s="11" t="s">
        <v>192</v>
      </c>
      <c r="S12" s="12" t="s">
        <v>218</v>
      </c>
    </row>
    <row r="13" spans="1:19" s="4" customFormat="1" ht="60" customHeight="1">
      <c r="A13" s="6" t="s">
        <v>83</v>
      </c>
      <c r="B13" s="7" t="s">
        <v>184</v>
      </c>
      <c r="C13" s="7" t="s">
        <v>67</v>
      </c>
      <c r="D13" s="7" t="s">
        <v>185</v>
      </c>
      <c r="E13" s="8">
        <v>42285</v>
      </c>
      <c r="F13" s="8">
        <v>42369</v>
      </c>
      <c r="G13" s="7">
        <v>10</v>
      </c>
      <c r="H13" s="7">
        <v>10</v>
      </c>
      <c r="I13" s="7" t="s">
        <v>219</v>
      </c>
      <c r="J13" s="7" t="s">
        <v>220</v>
      </c>
      <c r="K13" s="7" t="s">
        <v>78</v>
      </c>
      <c r="L13" s="9" t="s">
        <v>188</v>
      </c>
      <c r="M13" s="258" t="s">
        <v>211</v>
      </c>
      <c r="N13" s="258"/>
      <c r="O13" s="258"/>
      <c r="P13" s="7" t="s">
        <v>190</v>
      </c>
      <c r="Q13" s="10" t="s">
        <v>191</v>
      </c>
      <c r="R13" s="11" t="s">
        <v>192</v>
      </c>
      <c r="S13" s="12" t="s">
        <v>221</v>
      </c>
    </row>
    <row r="14" spans="1:19" s="4" customFormat="1" ht="60" customHeight="1">
      <c r="A14" s="6" t="s">
        <v>83</v>
      </c>
      <c r="B14" s="7" t="s">
        <v>184</v>
      </c>
      <c r="C14" s="7" t="s">
        <v>67</v>
      </c>
      <c r="D14" s="7" t="s">
        <v>185</v>
      </c>
      <c r="E14" s="8">
        <v>42290</v>
      </c>
      <c r="F14" s="8">
        <v>42369</v>
      </c>
      <c r="G14" s="7">
        <v>11</v>
      </c>
      <c r="H14" s="7">
        <v>11</v>
      </c>
      <c r="I14" s="7" t="s">
        <v>222</v>
      </c>
      <c r="J14" s="7" t="s">
        <v>223</v>
      </c>
      <c r="K14" s="7" t="s">
        <v>78</v>
      </c>
      <c r="L14" s="9" t="s">
        <v>188</v>
      </c>
      <c r="M14" s="258" t="s">
        <v>211</v>
      </c>
      <c r="N14" s="258"/>
      <c r="O14" s="258"/>
      <c r="P14" s="7" t="s">
        <v>190</v>
      </c>
      <c r="Q14" s="10" t="s">
        <v>191</v>
      </c>
      <c r="R14" s="11" t="s">
        <v>192</v>
      </c>
      <c r="S14" s="12" t="s">
        <v>224</v>
      </c>
    </row>
    <row r="15" spans="1:19" s="4" customFormat="1" ht="60" customHeight="1">
      <c r="A15" s="6" t="s">
        <v>83</v>
      </c>
      <c r="B15" s="7" t="s">
        <v>184</v>
      </c>
      <c r="C15" s="7" t="s">
        <v>67</v>
      </c>
      <c r="D15" s="7" t="s">
        <v>185</v>
      </c>
      <c r="E15" s="8">
        <v>42292</v>
      </c>
      <c r="F15" s="8">
        <v>42369</v>
      </c>
      <c r="G15" s="7">
        <v>12</v>
      </c>
      <c r="H15" s="7">
        <v>12</v>
      </c>
      <c r="I15" s="7" t="s">
        <v>225</v>
      </c>
      <c r="J15" s="7" t="s">
        <v>226</v>
      </c>
      <c r="K15" s="7" t="s">
        <v>78</v>
      </c>
      <c r="L15" s="9" t="s">
        <v>188</v>
      </c>
      <c r="M15" s="258" t="s">
        <v>211</v>
      </c>
      <c r="N15" s="258"/>
      <c r="O15" s="258"/>
      <c r="P15" s="7" t="s">
        <v>190</v>
      </c>
      <c r="Q15" s="10" t="s">
        <v>191</v>
      </c>
      <c r="R15" s="11" t="s">
        <v>192</v>
      </c>
      <c r="S15" s="12" t="s">
        <v>227</v>
      </c>
    </row>
    <row r="16" spans="1:19" s="4" customFormat="1" ht="60" customHeight="1">
      <c r="A16" s="6" t="s">
        <v>83</v>
      </c>
      <c r="B16" s="7" t="s">
        <v>184</v>
      </c>
      <c r="C16" s="7" t="s">
        <v>67</v>
      </c>
      <c r="D16" s="7" t="s">
        <v>185</v>
      </c>
      <c r="E16" s="8">
        <v>42297</v>
      </c>
      <c r="F16" s="8">
        <v>42369</v>
      </c>
      <c r="G16" s="7">
        <v>13</v>
      </c>
      <c r="H16" s="7">
        <v>13</v>
      </c>
      <c r="I16" s="7" t="s">
        <v>228</v>
      </c>
      <c r="J16" s="7" t="s">
        <v>229</v>
      </c>
      <c r="K16" s="7" t="s">
        <v>78</v>
      </c>
      <c r="L16" s="9" t="s">
        <v>188</v>
      </c>
      <c r="M16" s="258" t="s">
        <v>211</v>
      </c>
      <c r="N16" s="258"/>
      <c r="O16" s="258"/>
      <c r="P16" s="7" t="s">
        <v>190</v>
      </c>
      <c r="Q16" s="10" t="s">
        <v>191</v>
      </c>
      <c r="R16" s="11" t="s">
        <v>192</v>
      </c>
      <c r="S16" s="12" t="s">
        <v>230</v>
      </c>
    </row>
    <row r="17" spans="1:19" s="4" customFormat="1" ht="60" customHeight="1">
      <c r="A17" s="6" t="s">
        <v>83</v>
      </c>
      <c r="B17" s="7" t="s">
        <v>184</v>
      </c>
      <c r="C17" s="7" t="s">
        <v>67</v>
      </c>
      <c r="D17" s="7" t="s">
        <v>185</v>
      </c>
      <c r="E17" s="8">
        <v>42299</v>
      </c>
      <c r="F17" s="8">
        <v>42369</v>
      </c>
      <c r="G17" s="7">
        <v>14</v>
      </c>
      <c r="H17" s="7">
        <v>14</v>
      </c>
      <c r="I17" s="7" t="s">
        <v>231</v>
      </c>
      <c r="J17" s="7" t="s">
        <v>232</v>
      </c>
      <c r="K17" s="7" t="s">
        <v>78</v>
      </c>
      <c r="L17" s="9" t="s">
        <v>188</v>
      </c>
      <c r="M17" s="258" t="s">
        <v>211</v>
      </c>
      <c r="N17" s="258"/>
      <c r="O17" s="258"/>
      <c r="P17" s="7" t="s">
        <v>190</v>
      </c>
      <c r="Q17" s="10" t="s">
        <v>191</v>
      </c>
      <c r="R17" s="11" t="s">
        <v>192</v>
      </c>
      <c r="S17" s="12" t="s">
        <v>233</v>
      </c>
    </row>
    <row r="18" spans="1:19" s="4" customFormat="1" ht="60" customHeight="1">
      <c r="A18" s="6" t="s">
        <v>83</v>
      </c>
      <c r="B18" s="7" t="s">
        <v>184</v>
      </c>
      <c r="C18" s="7" t="s">
        <v>67</v>
      </c>
      <c r="D18" s="7" t="s">
        <v>185</v>
      </c>
      <c r="E18" s="8">
        <v>42304</v>
      </c>
      <c r="F18" s="8">
        <v>42369</v>
      </c>
      <c r="G18" s="7">
        <v>15</v>
      </c>
      <c r="H18" s="7">
        <v>15</v>
      </c>
      <c r="I18" s="7" t="s">
        <v>234</v>
      </c>
      <c r="J18" s="7" t="s">
        <v>235</v>
      </c>
      <c r="K18" s="7" t="s">
        <v>78</v>
      </c>
      <c r="L18" s="9" t="s">
        <v>188</v>
      </c>
      <c r="M18" s="258" t="s">
        <v>211</v>
      </c>
      <c r="N18" s="258"/>
      <c r="O18" s="258"/>
      <c r="P18" s="7" t="s">
        <v>190</v>
      </c>
      <c r="Q18" s="10" t="s">
        <v>191</v>
      </c>
      <c r="R18" s="11" t="s">
        <v>192</v>
      </c>
      <c r="S18" s="12" t="s">
        <v>236</v>
      </c>
    </row>
    <row r="19" spans="1:19" s="4" customFormat="1" ht="60" customHeight="1">
      <c r="A19" s="6" t="s">
        <v>83</v>
      </c>
      <c r="B19" s="7" t="s">
        <v>184</v>
      </c>
      <c r="C19" s="7" t="s">
        <v>67</v>
      </c>
      <c r="D19" s="7" t="s">
        <v>185</v>
      </c>
      <c r="E19" s="8">
        <v>42306</v>
      </c>
      <c r="F19" s="8">
        <v>42369</v>
      </c>
      <c r="G19" s="7">
        <v>16</v>
      </c>
      <c r="H19" s="7">
        <v>16</v>
      </c>
      <c r="I19" s="7" t="s">
        <v>237</v>
      </c>
      <c r="J19" s="7" t="s">
        <v>238</v>
      </c>
      <c r="K19" s="7" t="s">
        <v>78</v>
      </c>
      <c r="L19" s="9" t="s">
        <v>188</v>
      </c>
      <c r="M19" s="258" t="s">
        <v>211</v>
      </c>
      <c r="N19" s="258"/>
      <c r="O19" s="258"/>
      <c r="P19" s="7" t="s">
        <v>190</v>
      </c>
      <c r="Q19" s="10" t="s">
        <v>191</v>
      </c>
      <c r="R19" s="11" t="s">
        <v>192</v>
      </c>
      <c r="S19" s="12" t="s">
        <v>239</v>
      </c>
    </row>
    <row r="20" spans="1:19" s="4" customFormat="1" ht="60" customHeight="1">
      <c r="A20" s="6" t="s">
        <v>83</v>
      </c>
      <c r="B20" s="7" t="s">
        <v>184</v>
      </c>
      <c r="C20" s="7" t="s">
        <v>67</v>
      </c>
      <c r="D20" s="7" t="s">
        <v>185</v>
      </c>
      <c r="E20" s="8">
        <v>42311</v>
      </c>
      <c r="F20" s="8">
        <v>42369</v>
      </c>
      <c r="G20" s="7">
        <v>17</v>
      </c>
      <c r="H20" s="7">
        <v>17</v>
      </c>
      <c r="I20" s="7" t="s">
        <v>240</v>
      </c>
      <c r="J20" s="7" t="s">
        <v>241</v>
      </c>
      <c r="K20" s="7" t="s">
        <v>78</v>
      </c>
      <c r="L20" s="9" t="s">
        <v>188</v>
      </c>
      <c r="M20" s="258" t="s">
        <v>211</v>
      </c>
      <c r="N20" s="258"/>
      <c r="O20" s="258"/>
      <c r="P20" s="7" t="s">
        <v>190</v>
      </c>
      <c r="Q20" s="10" t="s">
        <v>191</v>
      </c>
      <c r="R20" s="11" t="s">
        <v>192</v>
      </c>
      <c r="S20" s="12" t="s">
        <v>242</v>
      </c>
    </row>
    <row r="21" spans="1:19" s="4" customFormat="1" ht="60" customHeight="1">
      <c r="A21" s="6" t="s">
        <v>83</v>
      </c>
      <c r="B21" s="7" t="s">
        <v>184</v>
      </c>
      <c r="C21" s="7" t="s">
        <v>67</v>
      </c>
      <c r="D21" s="7" t="s">
        <v>185</v>
      </c>
      <c r="E21" s="8">
        <v>42313</v>
      </c>
      <c r="F21" s="8">
        <v>42369</v>
      </c>
      <c r="G21" s="7">
        <v>18</v>
      </c>
      <c r="H21" s="7">
        <v>18</v>
      </c>
      <c r="I21" s="7" t="s">
        <v>243</v>
      </c>
      <c r="J21" s="7" t="s">
        <v>244</v>
      </c>
      <c r="K21" s="7" t="s">
        <v>78</v>
      </c>
      <c r="L21" s="9" t="s">
        <v>188</v>
      </c>
      <c r="M21" s="253" t="s">
        <v>245</v>
      </c>
      <c r="N21" s="254"/>
      <c r="O21" s="255"/>
      <c r="P21" s="7" t="s">
        <v>190</v>
      </c>
      <c r="Q21" s="10" t="s">
        <v>191</v>
      </c>
      <c r="R21" s="11" t="s">
        <v>192</v>
      </c>
      <c r="S21" s="12" t="s">
        <v>246</v>
      </c>
    </row>
    <row r="22" spans="1:19" s="4" customFormat="1" ht="60" customHeight="1">
      <c r="A22" s="6" t="s">
        <v>83</v>
      </c>
      <c r="B22" s="7" t="s">
        <v>184</v>
      </c>
      <c r="C22" s="7" t="s">
        <v>67</v>
      </c>
      <c r="D22" s="7" t="s">
        <v>185</v>
      </c>
      <c r="E22" s="8">
        <v>42313</v>
      </c>
      <c r="F22" s="8">
        <v>42369</v>
      </c>
      <c r="G22" s="7">
        <v>19</v>
      </c>
      <c r="H22" s="7">
        <v>19</v>
      </c>
      <c r="I22" s="7" t="s">
        <v>243</v>
      </c>
      <c r="J22" s="7" t="s">
        <v>247</v>
      </c>
      <c r="K22" s="7" t="s">
        <v>78</v>
      </c>
      <c r="L22" s="9" t="s">
        <v>188</v>
      </c>
      <c r="M22" s="258" t="s">
        <v>211</v>
      </c>
      <c r="N22" s="258"/>
      <c r="O22" s="258"/>
      <c r="P22" s="7" t="s">
        <v>190</v>
      </c>
      <c r="Q22" s="10" t="s">
        <v>191</v>
      </c>
      <c r="R22" s="11" t="s">
        <v>192</v>
      </c>
      <c r="S22" s="12" t="s">
        <v>246</v>
      </c>
    </row>
    <row r="23" spans="1:19" s="4" customFormat="1" ht="60" customHeight="1">
      <c r="A23" s="6" t="s">
        <v>83</v>
      </c>
      <c r="B23" s="7" t="s">
        <v>184</v>
      </c>
      <c r="C23" s="7" t="s">
        <v>67</v>
      </c>
      <c r="D23" s="7" t="s">
        <v>185</v>
      </c>
      <c r="E23" s="8">
        <v>42318</v>
      </c>
      <c r="F23" s="8">
        <v>42369</v>
      </c>
      <c r="G23" s="7">
        <v>20</v>
      </c>
      <c r="H23" s="7">
        <v>20</v>
      </c>
      <c r="I23" s="7" t="s">
        <v>248</v>
      </c>
      <c r="J23" s="7" t="s">
        <v>249</v>
      </c>
      <c r="K23" s="7" t="s">
        <v>78</v>
      </c>
      <c r="L23" s="9" t="s">
        <v>188</v>
      </c>
      <c r="M23" s="253" t="s">
        <v>245</v>
      </c>
      <c r="N23" s="254"/>
      <c r="O23" s="255"/>
      <c r="P23" s="7" t="s">
        <v>190</v>
      </c>
      <c r="Q23" s="10" t="s">
        <v>191</v>
      </c>
      <c r="R23" s="11" t="s">
        <v>192</v>
      </c>
      <c r="S23" s="12" t="s">
        <v>250</v>
      </c>
    </row>
    <row r="24" spans="1:19" s="4" customFormat="1" ht="60" customHeight="1">
      <c r="A24" s="6" t="s">
        <v>83</v>
      </c>
      <c r="B24" s="7" t="s">
        <v>184</v>
      </c>
      <c r="C24" s="7" t="s">
        <v>67</v>
      </c>
      <c r="D24" s="7" t="s">
        <v>185</v>
      </c>
      <c r="E24" s="8">
        <v>42320</v>
      </c>
      <c r="F24" s="8">
        <v>42369</v>
      </c>
      <c r="G24" s="7">
        <v>21</v>
      </c>
      <c r="H24" s="7">
        <v>21</v>
      </c>
      <c r="I24" s="7" t="s">
        <v>251</v>
      </c>
      <c r="J24" s="7" t="s">
        <v>252</v>
      </c>
      <c r="K24" s="7" t="s">
        <v>78</v>
      </c>
      <c r="L24" s="9" t="s">
        <v>188</v>
      </c>
      <c r="M24" s="253" t="s">
        <v>245</v>
      </c>
      <c r="N24" s="254"/>
      <c r="O24" s="255"/>
      <c r="P24" s="7" t="s">
        <v>190</v>
      </c>
      <c r="Q24" s="10" t="s">
        <v>191</v>
      </c>
      <c r="R24" s="11" t="s">
        <v>192</v>
      </c>
      <c r="S24" s="12" t="s">
        <v>253</v>
      </c>
    </row>
    <row r="25" spans="1:19" s="4" customFormat="1" ht="60" customHeight="1">
      <c r="A25" s="6" t="s">
        <v>83</v>
      </c>
      <c r="B25" s="7" t="s">
        <v>184</v>
      </c>
      <c r="C25" s="7" t="s">
        <v>67</v>
      </c>
      <c r="D25" s="7" t="s">
        <v>185</v>
      </c>
      <c r="E25" s="8">
        <v>42325</v>
      </c>
      <c r="F25" s="8">
        <v>42369</v>
      </c>
      <c r="G25" s="7">
        <v>22</v>
      </c>
      <c r="H25" s="7">
        <v>22</v>
      </c>
      <c r="I25" s="7" t="s">
        <v>254</v>
      </c>
      <c r="J25" s="7" t="s">
        <v>255</v>
      </c>
      <c r="K25" s="7" t="s">
        <v>78</v>
      </c>
      <c r="L25" s="9" t="s">
        <v>188</v>
      </c>
      <c r="M25" s="253" t="s">
        <v>245</v>
      </c>
      <c r="N25" s="254"/>
      <c r="O25" s="255"/>
      <c r="P25" s="7" t="s">
        <v>190</v>
      </c>
      <c r="Q25" s="10" t="s">
        <v>191</v>
      </c>
      <c r="R25" s="11" t="s">
        <v>192</v>
      </c>
      <c r="S25" s="12" t="s">
        <v>256</v>
      </c>
    </row>
    <row r="26" spans="1:19" s="4" customFormat="1" ht="60" customHeight="1">
      <c r="A26" s="6" t="s">
        <v>83</v>
      </c>
      <c r="B26" s="7" t="s">
        <v>184</v>
      </c>
      <c r="C26" s="7" t="s">
        <v>67</v>
      </c>
      <c r="D26" s="7" t="s">
        <v>185</v>
      </c>
      <c r="E26" s="8">
        <v>42327</v>
      </c>
      <c r="F26" s="8">
        <v>42369</v>
      </c>
      <c r="G26" s="7">
        <v>23</v>
      </c>
      <c r="H26" s="7">
        <v>23</v>
      </c>
      <c r="I26" s="7" t="s">
        <v>257</v>
      </c>
      <c r="J26" s="7" t="s">
        <v>258</v>
      </c>
      <c r="K26" s="7" t="s">
        <v>78</v>
      </c>
      <c r="L26" s="9" t="s">
        <v>188</v>
      </c>
      <c r="M26" s="253" t="s">
        <v>245</v>
      </c>
      <c r="N26" s="254"/>
      <c r="O26" s="255"/>
      <c r="P26" s="7" t="s">
        <v>190</v>
      </c>
      <c r="Q26" s="10" t="s">
        <v>191</v>
      </c>
      <c r="R26" s="11" t="s">
        <v>192</v>
      </c>
      <c r="S26" s="12" t="s">
        <v>259</v>
      </c>
    </row>
    <row r="27" spans="1:19" s="4" customFormat="1" ht="60" customHeight="1">
      <c r="A27" s="6" t="s">
        <v>83</v>
      </c>
      <c r="B27" s="7" t="s">
        <v>184</v>
      </c>
      <c r="C27" s="7" t="s">
        <v>67</v>
      </c>
      <c r="D27" s="7" t="s">
        <v>185</v>
      </c>
      <c r="E27" s="8">
        <v>42332</v>
      </c>
      <c r="F27" s="8">
        <v>42369</v>
      </c>
      <c r="G27" s="7">
        <v>24</v>
      </c>
      <c r="H27" s="7">
        <v>24</v>
      </c>
      <c r="I27" s="7" t="s">
        <v>260</v>
      </c>
      <c r="J27" s="7" t="s">
        <v>261</v>
      </c>
      <c r="K27" s="7" t="s">
        <v>78</v>
      </c>
      <c r="L27" s="9" t="s">
        <v>188</v>
      </c>
      <c r="M27" s="253" t="s">
        <v>245</v>
      </c>
      <c r="N27" s="254"/>
      <c r="O27" s="255"/>
      <c r="P27" s="7" t="s">
        <v>190</v>
      </c>
      <c r="Q27" s="10" t="s">
        <v>191</v>
      </c>
      <c r="R27" s="11" t="s">
        <v>192</v>
      </c>
      <c r="S27" s="12" t="s">
        <v>262</v>
      </c>
    </row>
    <row r="28" spans="1:19" s="4" customFormat="1" ht="60" customHeight="1">
      <c r="A28" s="6" t="s">
        <v>83</v>
      </c>
      <c r="B28" s="7" t="s">
        <v>184</v>
      </c>
      <c r="C28" s="7" t="s">
        <v>67</v>
      </c>
      <c r="D28" s="7" t="s">
        <v>185</v>
      </c>
      <c r="E28" s="8">
        <v>42333</v>
      </c>
      <c r="F28" s="8">
        <v>42369</v>
      </c>
      <c r="G28" s="7">
        <v>25</v>
      </c>
      <c r="H28" s="7">
        <v>25</v>
      </c>
      <c r="I28" s="7" t="s">
        <v>263</v>
      </c>
      <c r="J28" s="7" t="s">
        <v>264</v>
      </c>
      <c r="K28" s="7" t="s">
        <v>78</v>
      </c>
      <c r="L28" s="9" t="s">
        <v>188</v>
      </c>
      <c r="M28" s="253" t="s">
        <v>245</v>
      </c>
      <c r="N28" s="254"/>
      <c r="O28" s="255"/>
      <c r="P28" s="7" t="s">
        <v>190</v>
      </c>
      <c r="Q28" s="10" t="s">
        <v>191</v>
      </c>
      <c r="R28" s="11" t="s">
        <v>192</v>
      </c>
      <c r="S28" s="12" t="s">
        <v>265</v>
      </c>
    </row>
    <row r="29" spans="1:19" s="4" customFormat="1" ht="60" customHeight="1">
      <c r="A29" s="6" t="s">
        <v>83</v>
      </c>
      <c r="B29" s="7" t="s">
        <v>184</v>
      </c>
      <c r="C29" s="7" t="s">
        <v>67</v>
      </c>
      <c r="D29" s="7" t="s">
        <v>185</v>
      </c>
      <c r="E29" s="8">
        <v>42334</v>
      </c>
      <c r="F29" s="8">
        <v>42369</v>
      </c>
      <c r="G29" s="7">
        <v>26</v>
      </c>
      <c r="H29" s="7">
        <v>26</v>
      </c>
      <c r="I29" s="7" t="s">
        <v>266</v>
      </c>
      <c r="J29" s="7" t="s">
        <v>267</v>
      </c>
      <c r="K29" s="7" t="s">
        <v>78</v>
      </c>
      <c r="L29" s="9" t="s">
        <v>188</v>
      </c>
      <c r="M29" s="253" t="s">
        <v>245</v>
      </c>
      <c r="N29" s="254"/>
      <c r="O29" s="255"/>
      <c r="P29" s="7" t="s">
        <v>190</v>
      </c>
      <c r="Q29" s="10" t="s">
        <v>191</v>
      </c>
      <c r="R29" s="11" t="s">
        <v>192</v>
      </c>
      <c r="S29" s="12" t="s">
        <v>268</v>
      </c>
    </row>
    <row r="30" spans="1:19" s="4" customFormat="1" ht="60" customHeight="1">
      <c r="A30" s="6" t="s">
        <v>83</v>
      </c>
      <c r="B30" s="7" t="s">
        <v>184</v>
      </c>
      <c r="C30" s="7" t="s">
        <v>67</v>
      </c>
      <c r="D30" s="7" t="s">
        <v>185</v>
      </c>
      <c r="E30" s="8">
        <v>42339</v>
      </c>
      <c r="F30" s="8">
        <v>42369</v>
      </c>
      <c r="G30" s="7">
        <v>27</v>
      </c>
      <c r="H30" s="7">
        <v>27</v>
      </c>
      <c r="I30" s="7" t="s">
        <v>269</v>
      </c>
      <c r="J30" s="7" t="s">
        <v>270</v>
      </c>
      <c r="K30" s="7" t="s">
        <v>78</v>
      </c>
      <c r="L30" s="9" t="s">
        <v>188</v>
      </c>
      <c r="M30" s="253" t="s">
        <v>271</v>
      </c>
      <c r="N30" s="254"/>
      <c r="O30" s="255"/>
      <c r="P30" s="7" t="s">
        <v>190</v>
      </c>
      <c r="Q30" s="10" t="s">
        <v>191</v>
      </c>
      <c r="R30" s="11" t="s">
        <v>192</v>
      </c>
      <c r="S30" s="12" t="s">
        <v>272</v>
      </c>
    </row>
    <row r="31" spans="1:19" s="4" customFormat="1" ht="60" customHeight="1">
      <c r="A31" s="6" t="s">
        <v>83</v>
      </c>
      <c r="B31" s="7" t="s">
        <v>184</v>
      </c>
      <c r="C31" s="7" t="s">
        <v>67</v>
      </c>
      <c r="D31" s="7" t="s">
        <v>185</v>
      </c>
      <c r="E31" s="8">
        <v>42341</v>
      </c>
      <c r="F31" s="8">
        <v>42369</v>
      </c>
      <c r="G31" s="7">
        <v>28</v>
      </c>
      <c r="H31" s="7">
        <v>28</v>
      </c>
      <c r="I31" s="7" t="s">
        <v>273</v>
      </c>
      <c r="J31" s="7" t="s">
        <v>274</v>
      </c>
      <c r="K31" s="7" t="s">
        <v>78</v>
      </c>
      <c r="L31" s="9" t="s">
        <v>188</v>
      </c>
      <c r="M31" s="253" t="s">
        <v>271</v>
      </c>
      <c r="N31" s="254"/>
      <c r="O31" s="255"/>
      <c r="P31" s="7" t="s">
        <v>190</v>
      </c>
      <c r="Q31" s="10" t="s">
        <v>191</v>
      </c>
      <c r="R31" s="11" t="s">
        <v>192</v>
      </c>
      <c r="S31" s="12" t="s">
        <v>275</v>
      </c>
    </row>
    <row r="32" spans="1:19" s="4" customFormat="1" ht="60" customHeight="1">
      <c r="A32" s="6" t="s">
        <v>83</v>
      </c>
      <c r="B32" s="7" t="s">
        <v>184</v>
      </c>
      <c r="C32" s="7" t="s">
        <v>67</v>
      </c>
      <c r="D32" s="7" t="s">
        <v>185</v>
      </c>
      <c r="E32" s="8">
        <v>42346</v>
      </c>
      <c r="F32" s="8">
        <v>42369</v>
      </c>
      <c r="G32" s="7">
        <v>29</v>
      </c>
      <c r="H32" s="7">
        <v>29</v>
      </c>
      <c r="I32" s="7" t="s">
        <v>276</v>
      </c>
      <c r="J32" s="7" t="s">
        <v>277</v>
      </c>
      <c r="K32" s="7" t="s">
        <v>78</v>
      </c>
      <c r="L32" s="9" t="s">
        <v>188</v>
      </c>
      <c r="M32" s="253" t="s">
        <v>278</v>
      </c>
      <c r="N32" s="254"/>
      <c r="O32" s="255"/>
      <c r="P32" s="7" t="s">
        <v>190</v>
      </c>
      <c r="Q32" s="10" t="s">
        <v>191</v>
      </c>
      <c r="R32" s="11" t="s">
        <v>192</v>
      </c>
      <c r="S32" s="12" t="s">
        <v>279</v>
      </c>
    </row>
    <row r="33" spans="1:19" s="4" customFormat="1" ht="60" customHeight="1">
      <c r="A33" s="6" t="s">
        <v>83</v>
      </c>
      <c r="B33" s="7" t="s">
        <v>184</v>
      </c>
      <c r="C33" s="7" t="s">
        <v>67</v>
      </c>
      <c r="D33" s="7" t="s">
        <v>185</v>
      </c>
      <c r="E33" s="8">
        <v>42347</v>
      </c>
      <c r="F33" s="8">
        <v>42369</v>
      </c>
      <c r="G33" s="7">
        <v>30</v>
      </c>
      <c r="H33" s="7">
        <v>30</v>
      </c>
      <c r="I33" s="7" t="s">
        <v>280</v>
      </c>
      <c r="J33" s="7" t="s">
        <v>281</v>
      </c>
      <c r="K33" s="7" t="s">
        <v>78</v>
      </c>
      <c r="L33" s="9" t="s">
        <v>188</v>
      </c>
      <c r="M33" s="253" t="s">
        <v>271</v>
      </c>
      <c r="N33" s="254"/>
      <c r="O33" s="255"/>
      <c r="P33" s="7" t="s">
        <v>190</v>
      </c>
      <c r="Q33" s="10" t="s">
        <v>191</v>
      </c>
      <c r="R33" s="11" t="s">
        <v>192</v>
      </c>
      <c r="S33" s="12" t="s">
        <v>282</v>
      </c>
    </row>
    <row r="34" spans="1:19" s="4" customFormat="1" ht="60" customHeight="1">
      <c r="A34" s="6" t="s">
        <v>83</v>
      </c>
      <c r="B34" s="7" t="s">
        <v>184</v>
      </c>
      <c r="C34" s="7" t="s">
        <v>67</v>
      </c>
      <c r="D34" s="7" t="s">
        <v>185</v>
      </c>
      <c r="E34" s="8">
        <v>42352</v>
      </c>
      <c r="F34" s="8">
        <v>42369</v>
      </c>
      <c r="G34" s="7">
        <v>31</v>
      </c>
      <c r="H34" s="7">
        <v>31</v>
      </c>
      <c r="I34" s="7" t="s">
        <v>283</v>
      </c>
      <c r="J34" s="7" t="s">
        <v>284</v>
      </c>
      <c r="K34" s="7" t="s">
        <v>78</v>
      </c>
      <c r="L34" s="9" t="s">
        <v>188</v>
      </c>
      <c r="M34" s="253" t="s">
        <v>285</v>
      </c>
      <c r="N34" s="254"/>
      <c r="O34" s="255"/>
      <c r="P34" s="14" t="s">
        <v>285</v>
      </c>
      <c r="Q34" s="10" t="s">
        <v>191</v>
      </c>
      <c r="R34" s="11" t="s">
        <v>192</v>
      </c>
      <c r="S34" s="12" t="s">
        <v>286</v>
      </c>
    </row>
    <row r="35" spans="1:19" s="4" customFormat="1" ht="60" customHeight="1">
      <c r="A35" s="6" t="s">
        <v>83</v>
      </c>
      <c r="B35" s="7" t="s">
        <v>184</v>
      </c>
      <c r="C35" s="7" t="s">
        <v>67</v>
      </c>
      <c r="D35" s="7" t="s">
        <v>185</v>
      </c>
      <c r="E35" s="8">
        <v>42353</v>
      </c>
      <c r="F35" s="8">
        <v>42369</v>
      </c>
      <c r="G35" s="7">
        <v>32</v>
      </c>
      <c r="H35" s="7">
        <v>32</v>
      </c>
      <c r="I35" s="7" t="s">
        <v>287</v>
      </c>
      <c r="J35" s="7" t="s">
        <v>288</v>
      </c>
      <c r="K35" s="7" t="s">
        <v>78</v>
      </c>
      <c r="L35" s="9" t="s">
        <v>188</v>
      </c>
      <c r="M35" s="253" t="s">
        <v>271</v>
      </c>
      <c r="N35" s="254"/>
      <c r="O35" s="255"/>
      <c r="P35" s="7" t="s">
        <v>190</v>
      </c>
      <c r="Q35" s="10" t="s">
        <v>191</v>
      </c>
      <c r="R35" s="11" t="s">
        <v>192</v>
      </c>
      <c r="S35" s="12" t="s">
        <v>289</v>
      </c>
    </row>
    <row r="36" spans="1:19" s="4" customFormat="1" ht="60" customHeight="1">
      <c r="A36" s="6" t="s">
        <v>83</v>
      </c>
      <c r="B36" s="7" t="s">
        <v>184</v>
      </c>
      <c r="C36" s="7" t="s">
        <v>67</v>
      </c>
      <c r="D36" s="7" t="s">
        <v>290</v>
      </c>
      <c r="E36" s="8">
        <v>42382</v>
      </c>
      <c r="F36" s="8">
        <v>42735</v>
      </c>
      <c r="G36" s="7">
        <v>33</v>
      </c>
      <c r="H36" s="7">
        <v>33</v>
      </c>
      <c r="I36" s="7" t="s">
        <v>291</v>
      </c>
      <c r="J36" s="7" t="s">
        <v>292</v>
      </c>
      <c r="K36" s="7" t="s">
        <v>78</v>
      </c>
      <c r="L36" s="9" t="s">
        <v>188</v>
      </c>
      <c r="M36" s="253" t="s">
        <v>293</v>
      </c>
      <c r="N36" s="254"/>
      <c r="O36" s="255"/>
      <c r="P36" s="7" t="s">
        <v>190</v>
      </c>
      <c r="Q36" s="10" t="s">
        <v>191</v>
      </c>
      <c r="R36" s="11" t="s">
        <v>192</v>
      </c>
      <c r="S36" s="12" t="s">
        <v>294</v>
      </c>
    </row>
    <row r="37" spans="1:19" s="4" customFormat="1" ht="60" customHeight="1">
      <c r="A37" s="6" t="s">
        <v>83</v>
      </c>
      <c r="B37" s="7" t="s">
        <v>184</v>
      </c>
      <c r="C37" s="7" t="s">
        <v>67</v>
      </c>
      <c r="D37" s="7" t="s">
        <v>290</v>
      </c>
      <c r="E37" s="8">
        <v>42389</v>
      </c>
      <c r="F37" s="8">
        <v>42735</v>
      </c>
      <c r="G37" s="7">
        <v>34</v>
      </c>
      <c r="H37" s="7">
        <v>34</v>
      </c>
      <c r="I37" s="7" t="s">
        <v>295</v>
      </c>
      <c r="J37" s="7" t="s">
        <v>296</v>
      </c>
      <c r="K37" s="7" t="s">
        <v>78</v>
      </c>
      <c r="L37" s="9" t="s">
        <v>188</v>
      </c>
      <c r="M37" s="253" t="s">
        <v>293</v>
      </c>
      <c r="N37" s="254"/>
      <c r="O37" s="255"/>
      <c r="P37" s="7" t="s">
        <v>190</v>
      </c>
      <c r="Q37" s="10" t="s">
        <v>191</v>
      </c>
      <c r="R37" s="11" t="s">
        <v>192</v>
      </c>
      <c r="S37" s="12" t="s">
        <v>193</v>
      </c>
    </row>
    <row r="38" spans="1:19" s="4" customFormat="1" ht="60" customHeight="1">
      <c r="A38" s="6" t="s">
        <v>83</v>
      </c>
      <c r="B38" s="7" t="s">
        <v>184</v>
      </c>
      <c r="C38" s="7" t="s">
        <v>67</v>
      </c>
      <c r="D38" s="7" t="s">
        <v>290</v>
      </c>
      <c r="E38" s="8">
        <v>42396</v>
      </c>
      <c r="F38" s="8">
        <v>42735</v>
      </c>
      <c r="G38" s="7">
        <v>35</v>
      </c>
      <c r="H38" s="7">
        <v>35</v>
      </c>
      <c r="I38" s="7" t="s">
        <v>297</v>
      </c>
      <c r="J38" s="7" t="s">
        <v>298</v>
      </c>
      <c r="K38" s="7" t="s">
        <v>78</v>
      </c>
      <c r="L38" s="9" t="s">
        <v>188</v>
      </c>
      <c r="M38" s="253" t="s">
        <v>299</v>
      </c>
      <c r="N38" s="254"/>
      <c r="O38" s="255"/>
      <c r="P38" s="7" t="s">
        <v>190</v>
      </c>
      <c r="Q38" s="10" t="s">
        <v>191</v>
      </c>
      <c r="R38" s="11" t="s">
        <v>192</v>
      </c>
      <c r="S38" s="12" t="s">
        <v>300</v>
      </c>
    </row>
    <row r="39" spans="1:19" s="4" customFormat="1" ht="60" customHeight="1">
      <c r="A39" s="6" t="s">
        <v>83</v>
      </c>
      <c r="B39" s="7" t="s">
        <v>184</v>
      </c>
      <c r="C39" s="7" t="s">
        <v>67</v>
      </c>
      <c r="D39" s="7" t="s">
        <v>290</v>
      </c>
      <c r="E39" s="8">
        <v>42403</v>
      </c>
      <c r="F39" s="8">
        <v>42735</v>
      </c>
      <c r="G39" s="7">
        <v>36</v>
      </c>
      <c r="H39" s="7">
        <v>36</v>
      </c>
      <c r="I39" s="7" t="s">
        <v>301</v>
      </c>
      <c r="J39" s="7" t="s">
        <v>302</v>
      </c>
      <c r="K39" s="7" t="s">
        <v>78</v>
      </c>
      <c r="L39" s="9" t="s">
        <v>188</v>
      </c>
      <c r="M39" s="253" t="s">
        <v>293</v>
      </c>
      <c r="N39" s="254"/>
      <c r="O39" s="255"/>
      <c r="P39" s="7" t="s">
        <v>190</v>
      </c>
      <c r="Q39" s="10" t="s">
        <v>191</v>
      </c>
      <c r="R39" s="11" t="s">
        <v>192</v>
      </c>
      <c r="S39" s="12" t="s">
        <v>303</v>
      </c>
    </row>
    <row r="40" spans="1:19" s="4" customFormat="1" ht="60" customHeight="1">
      <c r="A40" s="6" t="s">
        <v>83</v>
      </c>
      <c r="B40" s="7" t="s">
        <v>184</v>
      </c>
      <c r="C40" s="7" t="s">
        <v>67</v>
      </c>
      <c r="D40" s="7" t="s">
        <v>290</v>
      </c>
      <c r="E40" s="8">
        <v>42410</v>
      </c>
      <c r="F40" s="8">
        <v>42735</v>
      </c>
      <c r="G40" s="7">
        <v>37</v>
      </c>
      <c r="H40" s="7">
        <v>37</v>
      </c>
      <c r="I40" s="7" t="s">
        <v>304</v>
      </c>
      <c r="J40" s="7" t="s">
        <v>305</v>
      </c>
      <c r="K40" s="7" t="s">
        <v>78</v>
      </c>
      <c r="L40" s="9" t="s">
        <v>188</v>
      </c>
      <c r="M40" s="253" t="s">
        <v>293</v>
      </c>
      <c r="N40" s="254"/>
      <c r="O40" s="255"/>
      <c r="P40" s="7" t="s">
        <v>190</v>
      </c>
      <c r="Q40" s="10" t="s">
        <v>191</v>
      </c>
      <c r="R40" s="11" t="s">
        <v>192</v>
      </c>
      <c r="S40" s="12" t="s">
        <v>306</v>
      </c>
    </row>
    <row r="41" spans="1:19" s="4" customFormat="1" ht="60" customHeight="1">
      <c r="A41" s="6" t="s">
        <v>83</v>
      </c>
      <c r="B41" s="7" t="s">
        <v>184</v>
      </c>
      <c r="C41" s="7" t="s">
        <v>67</v>
      </c>
      <c r="D41" s="7" t="s">
        <v>290</v>
      </c>
      <c r="E41" s="8">
        <v>42417</v>
      </c>
      <c r="F41" s="8">
        <v>42735</v>
      </c>
      <c r="G41" s="7">
        <v>38</v>
      </c>
      <c r="H41" s="7">
        <v>38</v>
      </c>
      <c r="I41" s="7" t="s">
        <v>307</v>
      </c>
      <c r="J41" s="7" t="s">
        <v>308</v>
      </c>
      <c r="K41" s="7" t="s">
        <v>78</v>
      </c>
      <c r="L41" s="9" t="s">
        <v>188</v>
      </c>
      <c r="M41" s="253" t="s">
        <v>309</v>
      </c>
      <c r="N41" s="254"/>
      <c r="O41" s="255"/>
      <c r="P41" s="7" t="s">
        <v>190</v>
      </c>
      <c r="Q41" s="10" t="s">
        <v>191</v>
      </c>
      <c r="R41" s="11" t="s">
        <v>192</v>
      </c>
      <c r="S41" s="12" t="s">
        <v>310</v>
      </c>
    </row>
    <row r="42" spans="1:19" s="4" customFormat="1" ht="60" customHeight="1">
      <c r="A42" s="6" t="s">
        <v>83</v>
      </c>
      <c r="B42" s="7" t="s">
        <v>184</v>
      </c>
      <c r="C42" s="7" t="s">
        <v>67</v>
      </c>
      <c r="D42" s="7" t="s">
        <v>290</v>
      </c>
      <c r="E42" s="8">
        <v>42424</v>
      </c>
      <c r="F42" s="8">
        <v>42735</v>
      </c>
      <c r="G42" s="7">
        <v>39</v>
      </c>
      <c r="H42" s="7">
        <v>39</v>
      </c>
      <c r="I42" s="7" t="s">
        <v>311</v>
      </c>
      <c r="J42" s="7" t="s">
        <v>312</v>
      </c>
      <c r="K42" s="7" t="s">
        <v>78</v>
      </c>
      <c r="L42" s="9" t="s">
        <v>188</v>
      </c>
      <c r="M42" s="253" t="s">
        <v>313</v>
      </c>
      <c r="N42" s="254"/>
      <c r="O42" s="255"/>
      <c r="P42" s="7" t="s">
        <v>190</v>
      </c>
      <c r="Q42" s="10" t="s">
        <v>191</v>
      </c>
      <c r="R42" s="11" t="s">
        <v>192</v>
      </c>
      <c r="S42" s="12" t="s">
        <v>314</v>
      </c>
    </row>
    <row r="43" spans="1:19" s="4" customFormat="1" ht="60" customHeight="1">
      <c r="A43" s="6" t="s">
        <v>83</v>
      </c>
      <c r="B43" s="7" t="s">
        <v>184</v>
      </c>
      <c r="C43" s="7" t="s">
        <v>67</v>
      </c>
      <c r="D43" s="7" t="s">
        <v>290</v>
      </c>
      <c r="E43" s="8">
        <v>42431</v>
      </c>
      <c r="F43" s="8">
        <v>42735</v>
      </c>
      <c r="G43" s="7">
        <v>40</v>
      </c>
      <c r="H43" s="7">
        <v>40</v>
      </c>
      <c r="I43" s="7" t="s">
        <v>315</v>
      </c>
      <c r="J43" s="7" t="s">
        <v>316</v>
      </c>
      <c r="K43" s="7" t="s">
        <v>78</v>
      </c>
      <c r="L43" s="9" t="s">
        <v>188</v>
      </c>
      <c r="M43" s="253" t="s">
        <v>293</v>
      </c>
      <c r="N43" s="254"/>
      <c r="O43" s="255"/>
      <c r="P43" s="10" t="s">
        <v>190</v>
      </c>
      <c r="Q43" s="10" t="s">
        <v>191</v>
      </c>
      <c r="R43" s="11" t="s">
        <v>192</v>
      </c>
      <c r="S43" s="12" t="s">
        <v>317</v>
      </c>
    </row>
    <row r="44" spans="1:19" s="4" customFormat="1" ht="60" customHeight="1">
      <c r="A44" s="6" t="s">
        <v>83</v>
      </c>
      <c r="B44" s="7" t="s">
        <v>184</v>
      </c>
      <c r="C44" s="7" t="s">
        <v>67</v>
      </c>
      <c r="D44" s="7" t="s">
        <v>290</v>
      </c>
      <c r="E44" s="8">
        <v>42438</v>
      </c>
      <c r="F44" s="8">
        <v>42735</v>
      </c>
      <c r="G44" s="7">
        <v>41</v>
      </c>
      <c r="H44" s="7">
        <v>41</v>
      </c>
      <c r="I44" s="7" t="s">
        <v>318</v>
      </c>
      <c r="J44" s="7" t="s">
        <v>319</v>
      </c>
      <c r="K44" s="7" t="s">
        <v>78</v>
      </c>
      <c r="L44" s="9" t="s">
        <v>188</v>
      </c>
      <c r="M44" s="253" t="s">
        <v>293</v>
      </c>
      <c r="N44" s="254"/>
      <c r="O44" s="255"/>
      <c r="P44" s="10" t="s">
        <v>190</v>
      </c>
      <c r="Q44" s="10" t="s">
        <v>191</v>
      </c>
      <c r="R44" s="11" t="s">
        <v>192</v>
      </c>
      <c r="S44" s="12" t="s">
        <v>320</v>
      </c>
    </row>
    <row r="45" spans="1:19" s="4" customFormat="1" ht="60" customHeight="1">
      <c r="A45" s="6" t="s">
        <v>83</v>
      </c>
      <c r="B45" s="7" t="s">
        <v>184</v>
      </c>
      <c r="C45" s="7" t="s">
        <v>67</v>
      </c>
      <c r="D45" s="7" t="s">
        <v>321</v>
      </c>
      <c r="E45" s="8">
        <v>42444</v>
      </c>
      <c r="F45" s="8">
        <v>42735</v>
      </c>
      <c r="G45" s="7">
        <v>42</v>
      </c>
      <c r="H45" s="7">
        <v>42</v>
      </c>
      <c r="I45" s="7" t="s">
        <v>322</v>
      </c>
      <c r="J45" s="7" t="s">
        <v>323</v>
      </c>
      <c r="K45" s="7" t="s">
        <v>78</v>
      </c>
      <c r="L45" s="9" t="s">
        <v>188</v>
      </c>
      <c r="M45" s="253" t="s">
        <v>271</v>
      </c>
      <c r="N45" s="254"/>
      <c r="O45" s="255"/>
      <c r="P45" s="10" t="s">
        <v>190</v>
      </c>
      <c r="Q45" s="10" t="s">
        <v>191</v>
      </c>
      <c r="R45" s="11" t="s">
        <v>192</v>
      </c>
      <c r="S45" s="12" t="s">
        <v>324</v>
      </c>
    </row>
    <row r="46" spans="1:19" s="4" customFormat="1" ht="60" customHeight="1">
      <c r="A46" s="6" t="s">
        <v>83</v>
      </c>
      <c r="B46" s="7" t="s">
        <v>184</v>
      </c>
      <c r="C46" s="7" t="s">
        <v>67</v>
      </c>
      <c r="D46" s="7" t="s">
        <v>321</v>
      </c>
      <c r="E46" s="8">
        <v>42444</v>
      </c>
      <c r="F46" s="8">
        <v>42735</v>
      </c>
      <c r="G46" s="7">
        <v>43</v>
      </c>
      <c r="H46" s="7">
        <v>43</v>
      </c>
      <c r="I46" s="7" t="s">
        <v>322</v>
      </c>
      <c r="J46" s="7" t="s">
        <v>325</v>
      </c>
      <c r="K46" s="7" t="s">
        <v>78</v>
      </c>
      <c r="L46" s="9" t="s">
        <v>188</v>
      </c>
      <c r="M46" s="253" t="s">
        <v>326</v>
      </c>
      <c r="N46" s="254"/>
      <c r="O46" s="255"/>
      <c r="P46" s="10" t="s">
        <v>190</v>
      </c>
      <c r="Q46" s="10" t="s">
        <v>191</v>
      </c>
      <c r="R46" s="11" t="s">
        <v>192</v>
      </c>
      <c r="S46" s="12" t="s">
        <v>327</v>
      </c>
    </row>
    <row r="47" spans="1:19" s="4" customFormat="1" ht="60" customHeight="1">
      <c r="A47" s="6" t="s">
        <v>83</v>
      </c>
      <c r="B47" s="7" t="s">
        <v>184</v>
      </c>
      <c r="C47" s="7" t="s">
        <v>67</v>
      </c>
      <c r="D47" s="7" t="s">
        <v>321</v>
      </c>
      <c r="E47" s="8">
        <v>42446</v>
      </c>
      <c r="F47" s="8">
        <v>42735</v>
      </c>
      <c r="G47" s="7">
        <v>44</v>
      </c>
      <c r="H47" s="7">
        <v>44</v>
      </c>
      <c r="I47" s="7" t="s">
        <v>328</v>
      </c>
      <c r="J47" s="7" t="s">
        <v>329</v>
      </c>
      <c r="K47" s="7" t="s">
        <v>78</v>
      </c>
      <c r="L47" s="9" t="s">
        <v>188</v>
      </c>
      <c r="M47" s="253" t="s">
        <v>326</v>
      </c>
      <c r="N47" s="254"/>
      <c r="O47" s="255"/>
      <c r="P47" s="10" t="s">
        <v>190</v>
      </c>
      <c r="Q47" s="10" t="s">
        <v>191</v>
      </c>
      <c r="R47" s="11" t="s">
        <v>192</v>
      </c>
      <c r="S47" s="12" t="s">
        <v>330</v>
      </c>
    </row>
    <row r="48" spans="1:19" s="4" customFormat="1" ht="60" customHeight="1">
      <c r="A48" s="6" t="s">
        <v>83</v>
      </c>
      <c r="B48" s="7" t="s">
        <v>184</v>
      </c>
      <c r="C48" s="7" t="s">
        <v>67</v>
      </c>
      <c r="D48" s="7" t="s">
        <v>321</v>
      </c>
      <c r="E48" s="8">
        <v>42451</v>
      </c>
      <c r="F48" s="8">
        <v>42735</v>
      </c>
      <c r="G48" s="7">
        <v>45</v>
      </c>
      <c r="H48" s="7">
        <v>45</v>
      </c>
      <c r="I48" s="7" t="s">
        <v>331</v>
      </c>
      <c r="J48" s="7" t="s">
        <v>332</v>
      </c>
      <c r="K48" s="7" t="s">
        <v>78</v>
      </c>
      <c r="L48" s="9" t="s">
        <v>188</v>
      </c>
      <c r="M48" s="253" t="s">
        <v>326</v>
      </c>
      <c r="N48" s="254"/>
      <c r="O48" s="255"/>
      <c r="P48" s="10" t="s">
        <v>190</v>
      </c>
      <c r="Q48" s="10" t="s">
        <v>191</v>
      </c>
      <c r="R48" s="11" t="s">
        <v>192</v>
      </c>
      <c r="S48" s="12" t="s">
        <v>333</v>
      </c>
    </row>
    <row r="49" spans="1:19" s="4" customFormat="1" ht="60" customHeight="1">
      <c r="A49" s="6" t="s">
        <v>83</v>
      </c>
      <c r="B49" s="7" t="s">
        <v>184</v>
      </c>
      <c r="C49" s="7" t="s">
        <v>67</v>
      </c>
      <c r="D49" s="7" t="s">
        <v>321</v>
      </c>
      <c r="E49" s="8">
        <v>42458</v>
      </c>
      <c r="F49" s="8">
        <v>42735</v>
      </c>
      <c r="G49" s="7">
        <v>46</v>
      </c>
      <c r="H49" s="7">
        <v>46</v>
      </c>
      <c r="I49" s="7" t="s">
        <v>334</v>
      </c>
      <c r="J49" s="7" t="s">
        <v>335</v>
      </c>
      <c r="K49" s="7" t="s">
        <v>78</v>
      </c>
      <c r="L49" s="9" t="s">
        <v>188</v>
      </c>
      <c r="M49" s="253" t="s">
        <v>326</v>
      </c>
      <c r="N49" s="254"/>
      <c r="O49" s="255"/>
      <c r="P49" s="10" t="s">
        <v>190</v>
      </c>
      <c r="Q49" s="10" t="s">
        <v>191</v>
      </c>
      <c r="R49" s="11" t="s">
        <v>192</v>
      </c>
      <c r="S49" s="12" t="s">
        <v>336</v>
      </c>
    </row>
    <row r="50" spans="1:19" s="4" customFormat="1" ht="60" customHeight="1">
      <c r="A50" s="6" t="s">
        <v>83</v>
      </c>
      <c r="B50" s="7" t="s">
        <v>184</v>
      </c>
      <c r="C50" s="7" t="s">
        <v>67</v>
      </c>
      <c r="D50" s="7" t="s">
        <v>321</v>
      </c>
      <c r="E50" s="8">
        <v>42459</v>
      </c>
      <c r="F50" s="8">
        <v>42735</v>
      </c>
      <c r="G50" s="7">
        <v>47</v>
      </c>
      <c r="H50" s="7">
        <v>47</v>
      </c>
      <c r="I50" s="7" t="s">
        <v>337</v>
      </c>
      <c r="J50" s="7" t="s">
        <v>338</v>
      </c>
      <c r="K50" s="7" t="s">
        <v>78</v>
      </c>
      <c r="L50" s="9" t="s">
        <v>188</v>
      </c>
      <c r="M50" s="253" t="s">
        <v>326</v>
      </c>
      <c r="N50" s="254"/>
      <c r="O50" s="255"/>
      <c r="P50" s="10" t="s">
        <v>190</v>
      </c>
      <c r="Q50" s="10" t="s">
        <v>191</v>
      </c>
      <c r="R50" s="11" t="s">
        <v>192</v>
      </c>
      <c r="S50" s="12" t="s">
        <v>339</v>
      </c>
    </row>
    <row r="51" spans="1:19" s="4" customFormat="1" ht="60" customHeight="1">
      <c r="A51" s="6" t="s">
        <v>83</v>
      </c>
      <c r="B51" s="7" t="s">
        <v>184</v>
      </c>
      <c r="C51" s="7" t="s">
        <v>67</v>
      </c>
      <c r="D51" s="7" t="s">
        <v>321</v>
      </c>
      <c r="E51" s="8">
        <v>42460</v>
      </c>
      <c r="F51" s="8">
        <v>42735</v>
      </c>
      <c r="G51" s="7">
        <v>48</v>
      </c>
      <c r="H51" s="7">
        <v>48</v>
      </c>
      <c r="I51" s="7" t="s">
        <v>340</v>
      </c>
      <c r="J51" s="7" t="s">
        <v>341</v>
      </c>
      <c r="K51" s="7" t="s">
        <v>78</v>
      </c>
      <c r="L51" s="9" t="s">
        <v>188</v>
      </c>
      <c r="M51" s="253" t="s">
        <v>326</v>
      </c>
      <c r="N51" s="254"/>
      <c r="O51" s="255"/>
      <c r="P51" s="10" t="s">
        <v>190</v>
      </c>
      <c r="Q51" s="10" t="s">
        <v>191</v>
      </c>
      <c r="R51" s="11" t="s">
        <v>192</v>
      </c>
      <c r="S51" s="12" t="s">
        <v>342</v>
      </c>
    </row>
    <row r="52" spans="1:19" s="4" customFormat="1" ht="60" customHeight="1">
      <c r="A52" s="6" t="s">
        <v>83</v>
      </c>
      <c r="B52" s="7" t="s">
        <v>184</v>
      </c>
      <c r="C52" s="7" t="s">
        <v>67</v>
      </c>
      <c r="D52" s="7" t="s">
        <v>321</v>
      </c>
      <c r="E52" s="8">
        <v>42465</v>
      </c>
      <c r="F52" s="8">
        <v>42735</v>
      </c>
      <c r="G52" s="7">
        <v>49</v>
      </c>
      <c r="H52" s="7">
        <v>49</v>
      </c>
      <c r="I52" s="7" t="s">
        <v>343</v>
      </c>
      <c r="J52" s="7" t="s">
        <v>344</v>
      </c>
      <c r="K52" s="7" t="s">
        <v>78</v>
      </c>
      <c r="L52" s="9" t="s">
        <v>188</v>
      </c>
      <c r="M52" s="253" t="s">
        <v>345</v>
      </c>
      <c r="N52" s="254"/>
      <c r="O52" s="255"/>
      <c r="P52" s="10" t="s">
        <v>190</v>
      </c>
      <c r="Q52" s="10" t="s">
        <v>191</v>
      </c>
      <c r="R52" s="11" t="s">
        <v>192</v>
      </c>
      <c r="S52" s="12" t="s">
        <v>346</v>
      </c>
    </row>
    <row r="53" spans="1:19" s="4" customFormat="1" ht="60" customHeight="1">
      <c r="A53" s="6" t="s">
        <v>83</v>
      </c>
      <c r="B53" s="7" t="s">
        <v>184</v>
      </c>
      <c r="C53" s="7" t="s">
        <v>67</v>
      </c>
      <c r="D53" s="7" t="s">
        <v>321</v>
      </c>
      <c r="E53" s="8">
        <v>42466</v>
      </c>
      <c r="F53" s="8">
        <v>42735</v>
      </c>
      <c r="G53" s="7">
        <v>50</v>
      </c>
      <c r="H53" s="7">
        <v>50</v>
      </c>
      <c r="I53" s="7" t="s">
        <v>347</v>
      </c>
      <c r="J53" s="7" t="s">
        <v>348</v>
      </c>
      <c r="K53" s="7" t="s">
        <v>78</v>
      </c>
      <c r="L53" s="9" t="s">
        <v>188</v>
      </c>
      <c r="M53" s="253" t="s">
        <v>345</v>
      </c>
      <c r="N53" s="254"/>
      <c r="O53" s="255"/>
      <c r="P53" s="10" t="s">
        <v>190</v>
      </c>
      <c r="Q53" s="10" t="s">
        <v>191</v>
      </c>
      <c r="R53" s="11" t="s">
        <v>192</v>
      </c>
      <c r="S53" s="12" t="s">
        <v>349</v>
      </c>
    </row>
    <row r="54" spans="1:19" s="4" customFormat="1" ht="60" customHeight="1">
      <c r="A54" s="6" t="s">
        <v>83</v>
      </c>
      <c r="B54" s="7" t="s">
        <v>184</v>
      </c>
      <c r="C54" s="7" t="s">
        <v>67</v>
      </c>
      <c r="D54" s="7" t="s">
        <v>321</v>
      </c>
      <c r="E54" s="8">
        <v>42467</v>
      </c>
      <c r="F54" s="8">
        <v>42735</v>
      </c>
      <c r="G54" s="7">
        <v>51</v>
      </c>
      <c r="H54" s="7">
        <v>51</v>
      </c>
      <c r="I54" s="7" t="s">
        <v>350</v>
      </c>
      <c r="J54" s="7" t="s">
        <v>351</v>
      </c>
      <c r="K54" s="7" t="s">
        <v>78</v>
      </c>
      <c r="L54" s="9" t="s">
        <v>188</v>
      </c>
      <c r="M54" s="253" t="s">
        <v>345</v>
      </c>
      <c r="N54" s="254"/>
      <c r="O54" s="255"/>
      <c r="P54" s="10" t="s">
        <v>190</v>
      </c>
      <c r="Q54" s="10" t="s">
        <v>191</v>
      </c>
      <c r="R54" s="11" t="s">
        <v>192</v>
      </c>
      <c r="S54" s="12" t="s">
        <v>352</v>
      </c>
    </row>
    <row r="55" spans="1:19" s="4" customFormat="1" ht="60" customHeight="1">
      <c r="A55" s="6" t="s">
        <v>83</v>
      </c>
      <c r="B55" s="7" t="s">
        <v>184</v>
      </c>
      <c r="C55" s="7" t="s">
        <v>67</v>
      </c>
      <c r="D55" s="7" t="s">
        <v>321</v>
      </c>
      <c r="E55" s="8">
        <v>42472</v>
      </c>
      <c r="F55" s="8">
        <v>42735</v>
      </c>
      <c r="G55" s="7">
        <v>52</v>
      </c>
      <c r="H55" s="7">
        <v>52</v>
      </c>
      <c r="I55" s="7" t="s">
        <v>353</v>
      </c>
      <c r="J55" s="7" t="s">
        <v>354</v>
      </c>
      <c r="K55" s="7" t="s">
        <v>78</v>
      </c>
      <c r="L55" s="9" t="s">
        <v>188</v>
      </c>
      <c r="M55" s="253" t="s">
        <v>345</v>
      </c>
      <c r="N55" s="254"/>
      <c r="O55" s="255"/>
      <c r="P55" s="10" t="s">
        <v>190</v>
      </c>
      <c r="Q55" s="10" t="s">
        <v>191</v>
      </c>
      <c r="R55" s="11" t="s">
        <v>192</v>
      </c>
      <c r="S55" s="12" t="s">
        <v>355</v>
      </c>
    </row>
    <row r="56" spans="1:19" s="4" customFormat="1" ht="60" customHeight="1">
      <c r="A56" s="6" t="s">
        <v>83</v>
      </c>
      <c r="B56" s="7" t="s">
        <v>184</v>
      </c>
      <c r="C56" s="7" t="s">
        <v>67</v>
      </c>
      <c r="D56" s="7" t="s">
        <v>321</v>
      </c>
      <c r="E56" s="8">
        <v>42472</v>
      </c>
      <c r="F56" s="8">
        <v>42735</v>
      </c>
      <c r="G56" s="7">
        <v>53</v>
      </c>
      <c r="H56" s="7">
        <v>53</v>
      </c>
      <c r="I56" s="7" t="s">
        <v>353</v>
      </c>
      <c r="J56" s="7" t="s">
        <v>356</v>
      </c>
      <c r="K56" s="7" t="s">
        <v>78</v>
      </c>
      <c r="L56" s="9" t="s">
        <v>188</v>
      </c>
      <c r="M56" s="253" t="s">
        <v>345</v>
      </c>
      <c r="N56" s="254"/>
      <c r="O56" s="255"/>
      <c r="P56" s="10" t="s">
        <v>190</v>
      </c>
      <c r="Q56" s="10" t="s">
        <v>191</v>
      </c>
      <c r="R56" s="11" t="s">
        <v>192</v>
      </c>
      <c r="S56" s="12" t="s">
        <v>357</v>
      </c>
    </row>
    <row r="57" spans="1:19" s="4" customFormat="1" ht="60" customHeight="1">
      <c r="A57" s="6" t="s">
        <v>83</v>
      </c>
      <c r="B57" s="7" t="s">
        <v>184</v>
      </c>
      <c r="C57" s="7" t="s">
        <v>67</v>
      </c>
      <c r="D57" s="7" t="s">
        <v>321</v>
      </c>
      <c r="E57" s="8">
        <v>42474</v>
      </c>
      <c r="F57" s="8">
        <v>42735</v>
      </c>
      <c r="G57" s="7">
        <v>54</v>
      </c>
      <c r="H57" s="7">
        <v>54</v>
      </c>
      <c r="I57" s="7" t="s">
        <v>358</v>
      </c>
      <c r="J57" s="7" t="s">
        <v>359</v>
      </c>
      <c r="K57" s="7" t="s">
        <v>78</v>
      </c>
      <c r="L57" s="9" t="s">
        <v>188</v>
      </c>
      <c r="M57" s="253" t="s">
        <v>345</v>
      </c>
      <c r="N57" s="254"/>
      <c r="O57" s="255"/>
      <c r="P57" s="10" t="s">
        <v>190</v>
      </c>
      <c r="Q57" s="10" t="s">
        <v>191</v>
      </c>
      <c r="R57" s="11" t="s">
        <v>192</v>
      </c>
      <c r="S57" s="12" t="s">
        <v>360</v>
      </c>
    </row>
    <row r="58" spans="1:19" s="4" customFormat="1" ht="60" customHeight="1">
      <c r="A58" s="6" t="s">
        <v>83</v>
      </c>
      <c r="B58" s="7" t="s">
        <v>184</v>
      </c>
      <c r="C58" s="7" t="s">
        <v>67</v>
      </c>
      <c r="D58" s="7" t="s">
        <v>321</v>
      </c>
      <c r="E58" s="8">
        <v>42479</v>
      </c>
      <c r="F58" s="8">
        <v>42735</v>
      </c>
      <c r="G58" s="7">
        <v>55</v>
      </c>
      <c r="H58" s="7">
        <v>55</v>
      </c>
      <c r="I58" s="7" t="s">
        <v>361</v>
      </c>
      <c r="J58" s="7" t="s">
        <v>362</v>
      </c>
      <c r="K58" s="7" t="s">
        <v>78</v>
      </c>
      <c r="L58" s="9" t="s">
        <v>188</v>
      </c>
      <c r="M58" s="253" t="s">
        <v>345</v>
      </c>
      <c r="N58" s="254"/>
      <c r="O58" s="255"/>
      <c r="P58" s="10" t="s">
        <v>190</v>
      </c>
      <c r="Q58" s="10" t="s">
        <v>191</v>
      </c>
      <c r="R58" s="11" t="s">
        <v>192</v>
      </c>
      <c r="S58" s="12" t="s">
        <v>363</v>
      </c>
    </row>
    <row r="59" spans="1:19" s="4" customFormat="1" ht="60" customHeight="1">
      <c r="A59" s="6" t="s">
        <v>83</v>
      </c>
      <c r="B59" s="7" t="s">
        <v>184</v>
      </c>
      <c r="C59" s="7" t="s">
        <v>67</v>
      </c>
      <c r="D59" s="7" t="s">
        <v>321</v>
      </c>
      <c r="E59" s="8">
        <v>42481</v>
      </c>
      <c r="F59" s="8">
        <v>42735</v>
      </c>
      <c r="G59" s="7">
        <v>56</v>
      </c>
      <c r="H59" s="7">
        <v>56</v>
      </c>
      <c r="I59" s="7" t="s">
        <v>364</v>
      </c>
      <c r="J59" s="7" t="s">
        <v>365</v>
      </c>
      <c r="K59" s="7" t="s">
        <v>78</v>
      </c>
      <c r="L59" s="9" t="s">
        <v>188</v>
      </c>
      <c r="M59" s="253" t="s">
        <v>345</v>
      </c>
      <c r="N59" s="254"/>
      <c r="O59" s="255"/>
      <c r="P59" s="10" t="s">
        <v>190</v>
      </c>
      <c r="Q59" s="10" t="s">
        <v>191</v>
      </c>
      <c r="R59" s="11" t="s">
        <v>192</v>
      </c>
      <c r="S59" s="12" t="s">
        <v>366</v>
      </c>
    </row>
    <row r="60" spans="1:19" s="4" customFormat="1" ht="60" customHeight="1">
      <c r="A60" s="6" t="s">
        <v>83</v>
      </c>
      <c r="B60" s="7" t="s">
        <v>184</v>
      </c>
      <c r="C60" s="7" t="s">
        <v>67</v>
      </c>
      <c r="D60" s="7" t="s">
        <v>321</v>
      </c>
      <c r="E60" s="8">
        <v>42486</v>
      </c>
      <c r="F60" s="8">
        <v>42735</v>
      </c>
      <c r="G60" s="7">
        <v>57</v>
      </c>
      <c r="H60" s="7">
        <v>57</v>
      </c>
      <c r="I60" s="7" t="s">
        <v>367</v>
      </c>
      <c r="J60" s="7" t="s">
        <v>368</v>
      </c>
      <c r="K60" s="7" t="s">
        <v>78</v>
      </c>
      <c r="L60" s="9" t="s">
        <v>188</v>
      </c>
      <c r="M60" s="253" t="s">
        <v>345</v>
      </c>
      <c r="N60" s="254"/>
      <c r="O60" s="255"/>
      <c r="P60" s="10" t="s">
        <v>190</v>
      </c>
      <c r="Q60" s="10" t="s">
        <v>191</v>
      </c>
      <c r="R60" s="11" t="s">
        <v>192</v>
      </c>
      <c r="S60" s="12" t="s">
        <v>369</v>
      </c>
    </row>
    <row r="61" spans="1:19" s="4" customFormat="1" ht="60" customHeight="1">
      <c r="A61" s="6" t="s">
        <v>83</v>
      </c>
      <c r="B61" s="7" t="s">
        <v>184</v>
      </c>
      <c r="C61" s="7" t="s">
        <v>67</v>
      </c>
      <c r="D61" s="7" t="s">
        <v>321</v>
      </c>
      <c r="E61" s="8">
        <v>42486</v>
      </c>
      <c r="F61" s="8">
        <v>42735</v>
      </c>
      <c r="G61" s="7">
        <v>58</v>
      </c>
      <c r="H61" s="7">
        <v>58</v>
      </c>
      <c r="I61" s="7" t="s">
        <v>367</v>
      </c>
      <c r="J61" s="7" t="s">
        <v>370</v>
      </c>
      <c r="K61" s="7" t="s">
        <v>78</v>
      </c>
      <c r="L61" s="9" t="s">
        <v>188</v>
      </c>
      <c r="M61" s="253" t="s">
        <v>345</v>
      </c>
      <c r="N61" s="254"/>
      <c r="O61" s="255"/>
      <c r="P61" s="10" t="s">
        <v>190</v>
      </c>
      <c r="Q61" s="10" t="s">
        <v>191</v>
      </c>
      <c r="R61" s="11" t="s">
        <v>192</v>
      </c>
      <c r="S61" s="12" t="s">
        <v>371</v>
      </c>
    </row>
    <row r="62" spans="1:19" s="4" customFormat="1" ht="60" customHeight="1">
      <c r="A62" s="6" t="s">
        <v>83</v>
      </c>
      <c r="B62" s="7" t="s">
        <v>184</v>
      </c>
      <c r="C62" s="7" t="s">
        <v>67</v>
      </c>
      <c r="D62" s="7" t="s">
        <v>321</v>
      </c>
      <c r="E62" s="8">
        <v>42488</v>
      </c>
      <c r="F62" s="8">
        <v>42735</v>
      </c>
      <c r="G62" s="7">
        <v>59</v>
      </c>
      <c r="H62" s="7">
        <v>59</v>
      </c>
      <c r="I62" s="7" t="s">
        <v>372</v>
      </c>
      <c r="J62" s="7" t="s">
        <v>373</v>
      </c>
      <c r="K62" s="7" t="s">
        <v>78</v>
      </c>
      <c r="L62" s="9" t="s">
        <v>188</v>
      </c>
      <c r="M62" s="253" t="s">
        <v>345</v>
      </c>
      <c r="N62" s="254"/>
      <c r="O62" s="255"/>
      <c r="P62" s="10" t="s">
        <v>190</v>
      </c>
      <c r="Q62" s="10" t="s">
        <v>191</v>
      </c>
      <c r="R62" s="11" t="s">
        <v>192</v>
      </c>
      <c r="S62" s="12" t="s">
        <v>374</v>
      </c>
    </row>
    <row r="63" spans="1:19" s="4" customFormat="1" ht="60" customHeight="1">
      <c r="A63" s="6" t="s">
        <v>83</v>
      </c>
      <c r="B63" s="7" t="s">
        <v>184</v>
      </c>
      <c r="C63" s="7" t="s">
        <v>67</v>
      </c>
      <c r="D63" s="7" t="s">
        <v>321</v>
      </c>
      <c r="E63" s="8">
        <v>42488</v>
      </c>
      <c r="F63" s="8">
        <v>42735</v>
      </c>
      <c r="G63" s="7">
        <v>60</v>
      </c>
      <c r="H63" s="7">
        <v>60</v>
      </c>
      <c r="I63" s="7" t="s">
        <v>372</v>
      </c>
      <c r="J63" s="7" t="s">
        <v>375</v>
      </c>
      <c r="K63" s="7" t="s">
        <v>78</v>
      </c>
      <c r="L63" s="9" t="s">
        <v>188</v>
      </c>
      <c r="M63" s="253" t="s">
        <v>345</v>
      </c>
      <c r="N63" s="254"/>
      <c r="O63" s="255"/>
      <c r="P63" s="10" t="s">
        <v>190</v>
      </c>
      <c r="Q63" s="10" t="s">
        <v>191</v>
      </c>
      <c r="R63" s="11" t="s">
        <v>192</v>
      </c>
      <c r="S63" s="12" t="s">
        <v>376</v>
      </c>
    </row>
    <row r="64" spans="1:19" s="4" customFormat="1" ht="60" customHeight="1">
      <c r="A64" s="6" t="s">
        <v>83</v>
      </c>
      <c r="B64" s="7" t="s">
        <v>184</v>
      </c>
      <c r="C64" s="7" t="s">
        <v>67</v>
      </c>
      <c r="D64" s="7" t="s">
        <v>321</v>
      </c>
      <c r="E64" s="8">
        <v>42489</v>
      </c>
      <c r="F64" s="8">
        <v>42735</v>
      </c>
      <c r="G64" s="7">
        <v>61</v>
      </c>
      <c r="H64" s="7">
        <v>61</v>
      </c>
      <c r="I64" s="7" t="s">
        <v>377</v>
      </c>
      <c r="J64" s="7" t="s">
        <v>378</v>
      </c>
      <c r="K64" s="7" t="s">
        <v>78</v>
      </c>
      <c r="L64" s="9" t="s">
        <v>188</v>
      </c>
      <c r="M64" s="253" t="s">
        <v>345</v>
      </c>
      <c r="N64" s="254"/>
      <c r="O64" s="255"/>
      <c r="P64" s="10" t="s">
        <v>190</v>
      </c>
      <c r="Q64" s="10" t="s">
        <v>191</v>
      </c>
      <c r="R64" s="11" t="s">
        <v>192</v>
      </c>
      <c r="S64" s="12" t="s">
        <v>379</v>
      </c>
    </row>
    <row r="65" spans="1:19" s="4" customFormat="1" ht="60" customHeight="1">
      <c r="A65" s="6" t="s">
        <v>83</v>
      </c>
      <c r="B65" s="7" t="s">
        <v>184</v>
      </c>
      <c r="C65" s="7" t="s">
        <v>67</v>
      </c>
      <c r="D65" s="7" t="s">
        <v>321</v>
      </c>
      <c r="E65" s="8">
        <v>42489</v>
      </c>
      <c r="F65" s="8">
        <v>42735</v>
      </c>
      <c r="G65" s="7">
        <v>62</v>
      </c>
      <c r="H65" s="7">
        <v>62</v>
      </c>
      <c r="I65" s="7" t="s">
        <v>377</v>
      </c>
      <c r="J65" s="7" t="s">
        <v>380</v>
      </c>
      <c r="K65" s="7" t="s">
        <v>78</v>
      </c>
      <c r="L65" s="9" t="s">
        <v>188</v>
      </c>
      <c r="M65" s="253" t="s">
        <v>345</v>
      </c>
      <c r="N65" s="254"/>
      <c r="O65" s="255"/>
      <c r="P65" s="10" t="s">
        <v>190</v>
      </c>
      <c r="Q65" s="10" t="s">
        <v>191</v>
      </c>
      <c r="R65" s="11" t="s">
        <v>192</v>
      </c>
      <c r="S65" s="12" t="s">
        <v>381</v>
      </c>
    </row>
    <row r="66" spans="1:19" s="4" customFormat="1" ht="60" customHeight="1">
      <c r="A66" s="6" t="s">
        <v>83</v>
      </c>
      <c r="B66" s="7" t="s">
        <v>184</v>
      </c>
      <c r="C66" s="7" t="s">
        <v>67</v>
      </c>
      <c r="D66" s="7" t="s">
        <v>382</v>
      </c>
      <c r="E66" s="8">
        <v>42494</v>
      </c>
      <c r="F66" s="8">
        <v>42735</v>
      </c>
      <c r="G66" s="7">
        <v>63</v>
      </c>
      <c r="H66" s="7">
        <v>63</v>
      </c>
      <c r="I66" s="7" t="s">
        <v>383</v>
      </c>
      <c r="J66" s="7" t="s">
        <v>384</v>
      </c>
      <c r="K66" s="7" t="s">
        <v>78</v>
      </c>
      <c r="L66" s="9" t="s">
        <v>188</v>
      </c>
      <c r="M66" s="253" t="s">
        <v>385</v>
      </c>
      <c r="N66" s="254"/>
      <c r="O66" s="255"/>
      <c r="P66" s="10" t="s">
        <v>190</v>
      </c>
      <c r="Q66" s="10" t="s">
        <v>191</v>
      </c>
      <c r="R66" s="11" t="s">
        <v>192</v>
      </c>
      <c r="S66" s="12" t="s">
        <v>386</v>
      </c>
    </row>
    <row r="67" spans="1:19" s="4" customFormat="1" ht="60" customHeight="1">
      <c r="A67" s="6" t="s">
        <v>83</v>
      </c>
      <c r="B67" s="7" t="s">
        <v>184</v>
      </c>
      <c r="C67" s="7" t="s">
        <v>67</v>
      </c>
      <c r="D67" s="10" t="s">
        <v>387</v>
      </c>
      <c r="E67" s="8">
        <v>42495</v>
      </c>
      <c r="F67" s="8">
        <v>42735</v>
      </c>
      <c r="G67" s="7">
        <v>64</v>
      </c>
      <c r="H67" s="7">
        <v>64</v>
      </c>
      <c r="I67" s="7" t="s">
        <v>388</v>
      </c>
      <c r="J67" s="7" t="s">
        <v>389</v>
      </c>
      <c r="K67" s="7" t="s">
        <v>78</v>
      </c>
      <c r="L67" s="9" t="s">
        <v>188</v>
      </c>
      <c r="M67" s="253" t="s">
        <v>345</v>
      </c>
      <c r="N67" s="254"/>
      <c r="O67" s="255"/>
      <c r="P67" s="10" t="s">
        <v>190</v>
      </c>
      <c r="Q67" s="10" t="s">
        <v>191</v>
      </c>
      <c r="R67" s="11" t="s">
        <v>192</v>
      </c>
      <c r="S67" s="12" t="s">
        <v>390</v>
      </c>
    </row>
    <row r="68" spans="1:19" s="4" customFormat="1" ht="60" customHeight="1">
      <c r="A68" s="6" t="s">
        <v>83</v>
      </c>
      <c r="B68" s="7" t="s">
        <v>184</v>
      </c>
      <c r="C68" s="7" t="s">
        <v>67</v>
      </c>
      <c r="D68" s="10" t="s">
        <v>387</v>
      </c>
      <c r="E68" s="8">
        <v>42501</v>
      </c>
      <c r="F68" s="8">
        <v>42735</v>
      </c>
      <c r="G68" s="7">
        <v>65</v>
      </c>
      <c r="H68" s="7">
        <v>65</v>
      </c>
      <c r="I68" s="7" t="s">
        <v>391</v>
      </c>
      <c r="J68" s="7" t="s">
        <v>392</v>
      </c>
      <c r="K68" s="7" t="s">
        <v>78</v>
      </c>
      <c r="L68" s="9" t="s">
        <v>188</v>
      </c>
      <c r="M68" s="253" t="s">
        <v>385</v>
      </c>
      <c r="N68" s="254"/>
      <c r="O68" s="255"/>
      <c r="P68" s="10" t="s">
        <v>190</v>
      </c>
      <c r="Q68" s="10" t="s">
        <v>191</v>
      </c>
      <c r="R68" s="11" t="s">
        <v>192</v>
      </c>
      <c r="S68" s="12" t="s">
        <v>393</v>
      </c>
    </row>
    <row r="69" spans="1:19" s="4" customFormat="1" ht="60" customHeight="1">
      <c r="A69" s="6" t="s">
        <v>83</v>
      </c>
      <c r="B69" s="7" t="s">
        <v>184</v>
      </c>
      <c r="C69" s="7" t="s">
        <v>67</v>
      </c>
      <c r="D69" s="10" t="s">
        <v>382</v>
      </c>
      <c r="E69" s="8">
        <v>42501</v>
      </c>
      <c r="F69" s="8">
        <v>42735</v>
      </c>
      <c r="G69" s="7">
        <v>66</v>
      </c>
      <c r="H69" s="7">
        <v>66</v>
      </c>
      <c r="I69" s="7" t="s">
        <v>391</v>
      </c>
      <c r="J69" s="7" t="s">
        <v>394</v>
      </c>
      <c r="K69" s="7" t="s">
        <v>78</v>
      </c>
      <c r="L69" s="9" t="s">
        <v>188</v>
      </c>
      <c r="M69" s="253" t="s">
        <v>385</v>
      </c>
      <c r="N69" s="254"/>
      <c r="O69" s="255"/>
      <c r="P69" s="10" t="s">
        <v>190</v>
      </c>
      <c r="Q69" s="10" t="s">
        <v>191</v>
      </c>
      <c r="R69" s="11" t="s">
        <v>192</v>
      </c>
      <c r="S69" s="12" t="s">
        <v>395</v>
      </c>
    </row>
    <row r="70" spans="1:19" s="4" customFormat="1" ht="60" customHeight="1">
      <c r="A70" s="6" t="s">
        <v>83</v>
      </c>
      <c r="B70" s="7" t="s">
        <v>184</v>
      </c>
      <c r="C70" s="7" t="s">
        <v>67</v>
      </c>
      <c r="D70" s="10" t="s">
        <v>382</v>
      </c>
      <c r="E70" s="8">
        <v>42508</v>
      </c>
      <c r="F70" s="8">
        <v>42735</v>
      </c>
      <c r="G70" s="7">
        <v>67</v>
      </c>
      <c r="H70" s="7">
        <v>67</v>
      </c>
      <c r="I70" s="7" t="s">
        <v>396</v>
      </c>
      <c r="J70" s="7" t="s">
        <v>397</v>
      </c>
      <c r="K70" s="7" t="s">
        <v>78</v>
      </c>
      <c r="L70" s="9" t="s">
        <v>188</v>
      </c>
      <c r="M70" s="253" t="s">
        <v>385</v>
      </c>
      <c r="N70" s="254"/>
      <c r="O70" s="255"/>
      <c r="P70" s="10" t="s">
        <v>190</v>
      </c>
      <c r="Q70" s="10" t="s">
        <v>191</v>
      </c>
      <c r="R70" s="11" t="s">
        <v>192</v>
      </c>
      <c r="S70" s="12" t="s">
        <v>398</v>
      </c>
    </row>
    <row r="71" spans="1:19" s="4" customFormat="1" ht="60" customHeight="1">
      <c r="A71" s="6" t="s">
        <v>83</v>
      </c>
      <c r="B71" s="7" t="s">
        <v>184</v>
      </c>
      <c r="C71" s="7" t="s">
        <v>67</v>
      </c>
      <c r="D71" s="10" t="s">
        <v>382</v>
      </c>
      <c r="E71" s="8">
        <v>42515</v>
      </c>
      <c r="F71" s="8">
        <v>42735</v>
      </c>
      <c r="G71" s="7">
        <v>68</v>
      </c>
      <c r="H71" s="7">
        <v>68</v>
      </c>
      <c r="I71" s="7" t="s">
        <v>399</v>
      </c>
      <c r="J71" s="7" t="s">
        <v>400</v>
      </c>
      <c r="K71" s="7" t="s">
        <v>78</v>
      </c>
      <c r="L71" s="9" t="s">
        <v>188</v>
      </c>
      <c r="M71" s="253" t="s">
        <v>385</v>
      </c>
      <c r="N71" s="254"/>
      <c r="O71" s="255"/>
      <c r="P71" s="10" t="s">
        <v>190</v>
      </c>
      <c r="Q71" s="10" t="s">
        <v>191</v>
      </c>
      <c r="R71" s="11" t="s">
        <v>192</v>
      </c>
      <c r="S71" s="12" t="s">
        <v>401</v>
      </c>
    </row>
    <row r="72" spans="1:19" s="4" customFormat="1" ht="60" customHeight="1">
      <c r="A72" s="6" t="s">
        <v>83</v>
      </c>
      <c r="B72" s="7" t="s">
        <v>184</v>
      </c>
      <c r="C72" s="7" t="s">
        <v>67</v>
      </c>
      <c r="D72" s="10" t="s">
        <v>382</v>
      </c>
      <c r="E72" s="8">
        <v>42522</v>
      </c>
      <c r="F72" s="8">
        <v>42735</v>
      </c>
      <c r="G72" s="7">
        <v>69</v>
      </c>
      <c r="H72" s="7">
        <v>69</v>
      </c>
      <c r="I72" s="7" t="s">
        <v>402</v>
      </c>
      <c r="J72" s="7" t="s">
        <v>403</v>
      </c>
      <c r="K72" s="7" t="s">
        <v>78</v>
      </c>
      <c r="L72" s="9" t="s">
        <v>188</v>
      </c>
      <c r="M72" s="253" t="s">
        <v>385</v>
      </c>
      <c r="N72" s="254"/>
      <c r="O72" s="255"/>
      <c r="P72" s="10" t="s">
        <v>190</v>
      </c>
      <c r="Q72" s="10" t="s">
        <v>191</v>
      </c>
      <c r="R72" s="11" t="s">
        <v>192</v>
      </c>
      <c r="S72" s="12" t="s">
        <v>404</v>
      </c>
    </row>
    <row r="73" spans="1:19" s="4" customFormat="1" ht="60" customHeight="1">
      <c r="A73" s="6" t="s">
        <v>83</v>
      </c>
      <c r="B73" s="7" t="s">
        <v>184</v>
      </c>
      <c r="C73" s="7" t="s">
        <v>67</v>
      </c>
      <c r="D73" s="10" t="s">
        <v>382</v>
      </c>
      <c r="E73" s="8">
        <v>42529</v>
      </c>
      <c r="F73" s="8">
        <v>42735</v>
      </c>
      <c r="G73" s="7">
        <v>70</v>
      </c>
      <c r="H73" s="7">
        <v>70</v>
      </c>
      <c r="I73" s="7" t="s">
        <v>405</v>
      </c>
      <c r="J73" s="7" t="s">
        <v>406</v>
      </c>
      <c r="K73" s="7" t="s">
        <v>78</v>
      </c>
      <c r="L73" s="9" t="s">
        <v>188</v>
      </c>
      <c r="M73" s="253" t="s">
        <v>385</v>
      </c>
      <c r="N73" s="254"/>
      <c r="O73" s="255"/>
      <c r="P73" s="10" t="s">
        <v>190</v>
      </c>
      <c r="Q73" s="10" t="s">
        <v>191</v>
      </c>
      <c r="R73" s="11" t="s">
        <v>192</v>
      </c>
      <c r="S73" s="12" t="s">
        <v>407</v>
      </c>
    </row>
    <row r="74" spans="1:19" s="4" customFormat="1" ht="60" customHeight="1">
      <c r="A74" s="6" t="s">
        <v>83</v>
      </c>
      <c r="B74" s="7" t="s">
        <v>184</v>
      </c>
      <c r="C74" s="7" t="s">
        <v>67</v>
      </c>
      <c r="D74" s="10" t="s">
        <v>382</v>
      </c>
      <c r="E74" s="8">
        <v>42536</v>
      </c>
      <c r="F74" s="8">
        <v>42735</v>
      </c>
      <c r="G74" s="7">
        <v>71</v>
      </c>
      <c r="H74" s="7">
        <v>71</v>
      </c>
      <c r="I74" s="7" t="s">
        <v>408</v>
      </c>
      <c r="J74" s="7" t="s">
        <v>409</v>
      </c>
      <c r="K74" s="7" t="s">
        <v>78</v>
      </c>
      <c r="L74" s="9" t="s">
        <v>188</v>
      </c>
      <c r="M74" s="253" t="s">
        <v>385</v>
      </c>
      <c r="N74" s="254"/>
      <c r="O74" s="255"/>
      <c r="P74" s="10" t="s">
        <v>190</v>
      </c>
      <c r="Q74" s="10" t="s">
        <v>191</v>
      </c>
      <c r="R74" s="11" t="s">
        <v>192</v>
      </c>
      <c r="S74" s="12" t="s">
        <v>410</v>
      </c>
    </row>
    <row r="75" spans="1:19" s="4" customFormat="1" ht="60" customHeight="1">
      <c r="A75" s="6" t="s">
        <v>83</v>
      </c>
      <c r="B75" s="7" t="s">
        <v>184</v>
      </c>
      <c r="C75" s="7" t="s">
        <v>67</v>
      </c>
      <c r="D75" s="10" t="s">
        <v>382</v>
      </c>
      <c r="E75" s="8">
        <v>42543</v>
      </c>
      <c r="F75" s="8">
        <v>42735</v>
      </c>
      <c r="G75" s="7">
        <v>72</v>
      </c>
      <c r="H75" s="7">
        <v>72</v>
      </c>
      <c r="I75" s="7" t="s">
        <v>411</v>
      </c>
      <c r="J75" s="7" t="s">
        <v>412</v>
      </c>
      <c r="K75" s="7" t="s">
        <v>78</v>
      </c>
      <c r="L75" s="9" t="s">
        <v>188</v>
      </c>
      <c r="M75" s="253" t="s">
        <v>385</v>
      </c>
      <c r="N75" s="254"/>
      <c r="O75" s="255"/>
      <c r="P75" s="10" t="s">
        <v>190</v>
      </c>
      <c r="Q75" s="10" t="s">
        <v>191</v>
      </c>
      <c r="R75" s="11" t="s">
        <v>192</v>
      </c>
      <c r="S75" s="12" t="s">
        <v>413</v>
      </c>
    </row>
    <row r="76" spans="1:19" s="4" customFormat="1" ht="60" customHeight="1">
      <c r="A76" s="6" t="s">
        <v>83</v>
      </c>
      <c r="B76" s="7" t="s">
        <v>184</v>
      </c>
      <c r="C76" s="7" t="s">
        <v>67</v>
      </c>
      <c r="D76" s="10" t="s">
        <v>382</v>
      </c>
      <c r="E76" s="8">
        <v>42550</v>
      </c>
      <c r="F76" s="8">
        <v>42735</v>
      </c>
      <c r="G76" s="7">
        <v>73</v>
      </c>
      <c r="H76" s="7">
        <v>73</v>
      </c>
      <c r="I76" s="7" t="s">
        <v>414</v>
      </c>
      <c r="J76" s="7" t="s">
        <v>415</v>
      </c>
      <c r="K76" s="7" t="s">
        <v>78</v>
      </c>
      <c r="L76" s="9" t="s">
        <v>188</v>
      </c>
      <c r="M76" s="253" t="s">
        <v>385</v>
      </c>
      <c r="N76" s="254"/>
      <c r="O76" s="255"/>
      <c r="P76" s="10" t="s">
        <v>190</v>
      </c>
      <c r="Q76" s="10" t="s">
        <v>191</v>
      </c>
      <c r="R76" s="11" t="s">
        <v>192</v>
      </c>
      <c r="S76" s="12" t="s">
        <v>416</v>
      </c>
    </row>
    <row r="77" spans="1:19" s="4" customFormat="1" ht="60" customHeight="1">
      <c r="A77" s="6" t="s">
        <v>83</v>
      </c>
      <c r="B77" s="7" t="s">
        <v>184</v>
      </c>
      <c r="C77" s="7" t="s">
        <v>67</v>
      </c>
      <c r="D77" s="10" t="s">
        <v>382</v>
      </c>
      <c r="E77" s="8">
        <v>42557</v>
      </c>
      <c r="F77" s="8">
        <v>42735</v>
      </c>
      <c r="G77" s="7">
        <v>74</v>
      </c>
      <c r="H77" s="7">
        <v>74</v>
      </c>
      <c r="I77" s="7" t="s">
        <v>417</v>
      </c>
      <c r="J77" s="7" t="s">
        <v>418</v>
      </c>
      <c r="K77" s="7" t="s">
        <v>78</v>
      </c>
      <c r="L77" s="9" t="s">
        <v>188</v>
      </c>
      <c r="M77" s="253" t="s">
        <v>385</v>
      </c>
      <c r="N77" s="254"/>
      <c r="O77" s="255"/>
      <c r="P77" s="10" t="s">
        <v>190</v>
      </c>
      <c r="Q77" s="10" t="s">
        <v>191</v>
      </c>
      <c r="R77" s="11" t="s">
        <v>192</v>
      </c>
      <c r="S77" s="12" t="s">
        <v>419</v>
      </c>
    </row>
    <row r="78" spans="1:19" s="4" customFormat="1" ht="60" customHeight="1">
      <c r="A78" s="6" t="s">
        <v>83</v>
      </c>
      <c r="B78" s="7" t="s">
        <v>184</v>
      </c>
      <c r="C78" s="7" t="s">
        <v>67</v>
      </c>
      <c r="D78" s="10" t="s">
        <v>382</v>
      </c>
      <c r="E78" s="8">
        <v>42564</v>
      </c>
      <c r="F78" s="8">
        <v>42735</v>
      </c>
      <c r="G78" s="7">
        <v>75</v>
      </c>
      <c r="H78" s="7">
        <v>75</v>
      </c>
      <c r="I78" s="7" t="s">
        <v>420</v>
      </c>
      <c r="J78" s="7" t="s">
        <v>421</v>
      </c>
      <c r="K78" s="7" t="s">
        <v>78</v>
      </c>
      <c r="L78" s="9" t="s">
        <v>188</v>
      </c>
      <c r="M78" s="253" t="s">
        <v>385</v>
      </c>
      <c r="N78" s="254"/>
      <c r="O78" s="255"/>
      <c r="P78" s="10" t="s">
        <v>190</v>
      </c>
      <c r="Q78" s="10" t="s">
        <v>191</v>
      </c>
      <c r="R78" s="11" t="s">
        <v>192</v>
      </c>
      <c r="S78" s="12" t="s">
        <v>422</v>
      </c>
    </row>
    <row r="79" spans="1:19" s="4" customFormat="1" ht="60" customHeight="1">
      <c r="A79" s="6" t="s">
        <v>83</v>
      </c>
      <c r="B79" s="7" t="s">
        <v>184</v>
      </c>
      <c r="C79" s="7" t="s">
        <v>67</v>
      </c>
      <c r="D79" s="10" t="s">
        <v>382</v>
      </c>
      <c r="E79" s="8">
        <v>42571</v>
      </c>
      <c r="F79" s="8">
        <v>42735</v>
      </c>
      <c r="G79" s="7">
        <v>76</v>
      </c>
      <c r="H79" s="7">
        <v>76</v>
      </c>
      <c r="I79" s="7" t="s">
        <v>423</v>
      </c>
      <c r="J79" s="7" t="s">
        <v>424</v>
      </c>
      <c r="K79" s="7" t="s">
        <v>78</v>
      </c>
      <c r="L79" s="9" t="s">
        <v>188</v>
      </c>
      <c r="M79" s="253" t="s">
        <v>385</v>
      </c>
      <c r="N79" s="254"/>
      <c r="O79" s="255"/>
      <c r="P79" s="10" t="s">
        <v>190</v>
      </c>
      <c r="Q79" s="10" t="s">
        <v>191</v>
      </c>
      <c r="R79" s="11" t="s">
        <v>192</v>
      </c>
      <c r="S79" s="12" t="s">
        <v>425</v>
      </c>
    </row>
    <row r="80" spans="1:19" s="4" customFormat="1" ht="60" customHeight="1">
      <c r="A80" s="6" t="s">
        <v>83</v>
      </c>
      <c r="B80" s="7" t="s">
        <v>184</v>
      </c>
      <c r="C80" s="7" t="s">
        <v>67</v>
      </c>
      <c r="D80" s="10" t="s">
        <v>382</v>
      </c>
      <c r="E80" s="8">
        <v>42578</v>
      </c>
      <c r="F80" s="8">
        <v>42735</v>
      </c>
      <c r="G80" s="7">
        <v>77</v>
      </c>
      <c r="H80" s="7">
        <v>77</v>
      </c>
      <c r="I80" s="7" t="s">
        <v>426</v>
      </c>
      <c r="J80" s="7" t="s">
        <v>427</v>
      </c>
      <c r="K80" s="7" t="s">
        <v>78</v>
      </c>
      <c r="L80" s="9" t="s">
        <v>188</v>
      </c>
      <c r="M80" s="253" t="s">
        <v>385</v>
      </c>
      <c r="N80" s="254"/>
      <c r="O80" s="255"/>
      <c r="P80" s="10" t="s">
        <v>190</v>
      </c>
      <c r="Q80" s="10" t="s">
        <v>191</v>
      </c>
      <c r="R80" s="11" t="s">
        <v>192</v>
      </c>
      <c r="S80" s="12" t="s">
        <v>428</v>
      </c>
    </row>
    <row r="81" spans="1:19" s="4" customFormat="1" ht="60" customHeight="1">
      <c r="A81" s="6" t="s">
        <v>83</v>
      </c>
      <c r="B81" s="7" t="s">
        <v>184</v>
      </c>
      <c r="C81" s="7" t="s">
        <v>67</v>
      </c>
      <c r="D81" s="10" t="s">
        <v>382</v>
      </c>
      <c r="E81" s="8">
        <v>42585</v>
      </c>
      <c r="F81" s="8">
        <v>42735</v>
      </c>
      <c r="G81" s="7">
        <v>78</v>
      </c>
      <c r="H81" s="7">
        <v>78</v>
      </c>
      <c r="I81" s="7" t="s">
        <v>429</v>
      </c>
      <c r="J81" s="7" t="s">
        <v>430</v>
      </c>
      <c r="K81" s="7" t="s">
        <v>78</v>
      </c>
      <c r="L81" s="9" t="s">
        <v>188</v>
      </c>
      <c r="M81" s="253" t="s">
        <v>385</v>
      </c>
      <c r="N81" s="254"/>
      <c r="O81" s="255"/>
      <c r="P81" s="10" t="s">
        <v>190</v>
      </c>
      <c r="Q81" s="10" t="s">
        <v>191</v>
      </c>
      <c r="R81" s="11" t="s">
        <v>192</v>
      </c>
      <c r="S81" s="12" t="s">
        <v>431</v>
      </c>
    </row>
    <row r="82" spans="1:19" s="4" customFormat="1" ht="60" customHeight="1">
      <c r="A82" s="6" t="s">
        <v>83</v>
      </c>
      <c r="B82" s="7" t="s">
        <v>184</v>
      </c>
      <c r="C82" s="7" t="s">
        <v>67</v>
      </c>
      <c r="D82" s="10" t="s">
        <v>382</v>
      </c>
      <c r="E82" s="8">
        <v>42592</v>
      </c>
      <c r="F82" s="8">
        <v>42735</v>
      </c>
      <c r="G82" s="7">
        <v>79</v>
      </c>
      <c r="H82" s="7">
        <v>79</v>
      </c>
      <c r="I82" s="7" t="s">
        <v>432</v>
      </c>
      <c r="J82" s="7" t="s">
        <v>433</v>
      </c>
      <c r="K82" s="7" t="s">
        <v>78</v>
      </c>
      <c r="L82" s="9" t="s">
        <v>188</v>
      </c>
      <c r="M82" s="253" t="s">
        <v>434</v>
      </c>
      <c r="N82" s="254"/>
      <c r="O82" s="255"/>
      <c r="P82" s="10" t="s">
        <v>190</v>
      </c>
      <c r="Q82" s="10" t="s">
        <v>191</v>
      </c>
      <c r="R82" s="11" t="s">
        <v>192</v>
      </c>
      <c r="S82" s="12" t="s">
        <v>435</v>
      </c>
    </row>
    <row r="83" spans="1:19" s="4" customFormat="1" ht="60" customHeight="1">
      <c r="A83" s="6" t="s">
        <v>83</v>
      </c>
      <c r="B83" s="7" t="s">
        <v>184</v>
      </c>
      <c r="C83" s="7" t="s">
        <v>67</v>
      </c>
      <c r="D83" s="10" t="s">
        <v>382</v>
      </c>
      <c r="E83" s="8">
        <v>42599</v>
      </c>
      <c r="F83" s="8">
        <v>42735</v>
      </c>
      <c r="G83" s="7">
        <v>80</v>
      </c>
      <c r="H83" s="7">
        <v>80</v>
      </c>
      <c r="I83" s="7" t="s">
        <v>436</v>
      </c>
      <c r="J83" s="7" t="s">
        <v>437</v>
      </c>
      <c r="K83" s="7" t="s">
        <v>78</v>
      </c>
      <c r="L83" s="9" t="s">
        <v>188</v>
      </c>
      <c r="M83" s="253" t="s">
        <v>385</v>
      </c>
      <c r="N83" s="254"/>
      <c r="O83" s="255"/>
      <c r="P83" s="10" t="s">
        <v>190</v>
      </c>
      <c r="Q83" s="10" t="s">
        <v>191</v>
      </c>
      <c r="R83" s="11" t="s">
        <v>192</v>
      </c>
      <c r="S83" s="12" t="s">
        <v>438</v>
      </c>
    </row>
    <row r="84" spans="1:19" s="4" customFormat="1" ht="60" customHeight="1">
      <c r="A84" s="6" t="s">
        <v>83</v>
      </c>
      <c r="B84" s="7" t="s">
        <v>184</v>
      </c>
      <c r="C84" s="7" t="s">
        <v>67</v>
      </c>
      <c r="D84" s="10" t="s">
        <v>382</v>
      </c>
      <c r="E84" s="8">
        <v>42606</v>
      </c>
      <c r="F84" s="8">
        <v>42735</v>
      </c>
      <c r="G84" s="7">
        <v>81</v>
      </c>
      <c r="H84" s="7">
        <v>81</v>
      </c>
      <c r="I84" s="7" t="s">
        <v>439</v>
      </c>
      <c r="J84" s="7" t="s">
        <v>440</v>
      </c>
      <c r="K84" s="7" t="s">
        <v>78</v>
      </c>
      <c r="L84" s="9" t="s">
        <v>188</v>
      </c>
      <c r="M84" s="253" t="s">
        <v>385</v>
      </c>
      <c r="N84" s="254"/>
      <c r="O84" s="255"/>
      <c r="P84" s="10" t="s">
        <v>190</v>
      </c>
      <c r="Q84" s="10" t="s">
        <v>191</v>
      </c>
      <c r="R84" s="11" t="s">
        <v>192</v>
      </c>
      <c r="S84" s="12" t="s">
        <v>441</v>
      </c>
    </row>
    <row r="85" spans="1:19" s="4" customFormat="1" ht="60" customHeight="1">
      <c r="A85" s="6" t="s">
        <v>83</v>
      </c>
      <c r="B85" s="7" t="s">
        <v>184</v>
      </c>
      <c r="C85" s="7" t="s">
        <v>67</v>
      </c>
      <c r="D85" s="10" t="s">
        <v>382</v>
      </c>
      <c r="E85" s="8">
        <v>42613</v>
      </c>
      <c r="F85" s="8">
        <v>42735</v>
      </c>
      <c r="G85" s="7">
        <v>82</v>
      </c>
      <c r="H85" s="7">
        <v>82</v>
      </c>
      <c r="I85" s="7" t="s">
        <v>442</v>
      </c>
      <c r="J85" s="7" t="s">
        <v>443</v>
      </c>
      <c r="K85" s="7" t="s">
        <v>78</v>
      </c>
      <c r="L85" s="9" t="s">
        <v>188</v>
      </c>
      <c r="M85" s="253" t="s">
        <v>385</v>
      </c>
      <c r="N85" s="254"/>
      <c r="O85" s="255"/>
      <c r="P85" s="10" t="s">
        <v>190</v>
      </c>
      <c r="Q85" s="10" t="s">
        <v>191</v>
      </c>
      <c r="R85" s="11" t="s">
        <v>192</v>
      </c>
      <c r="S85" s="12" t="s">
        <v>444</v>
      </c>
    </row>
    <row r="86" spans="1:19" s="4" customFormat="1" ht="60" customHeight="1">
      <c r="A86" s="6" t="s">
        <v>83</v>
      </c>
      <c r="B86" s="7" t="s">
        <v>184</v>
      </c>
      <c r="C86" s="7" t="s">
        <v>67</v>
      </c>
      <c r="D86" s="10" t="s">
        <v>382</v>
      </c>
      <c r="E86" s="8">
        <v>42620</v>
      </c>
      <c r="F86" s="8">
        <v>42735</v>
      </c>
      <c r="G86" s="7">
        <v>83</v>
      </c>
      <c r="H86" s="7">
        <v>83</v>
      </c>
      <c r="I86" s="7" t="s">
        <v>445</v>
      </c>
      <c r="J86" s="7" t="s">
        <v>446</v>
      </c>
      <c r="K86" s="7" t="s">
        <v>78</v>
      </c>
      <c r="L86" s="9" t="s">
        <v>188</v>
      </c>
      <c r="M86" s="253" t="s">
        <v>385</v>
      </c>
      <c r="N86" s="254"/>
      <c r="O86" s="255"/>
      <c r="P86" s="10" t="s">
        <v>190</v>
      </c>
      <c r="Q86" s="10" t="s">
        <v>191</v>
      </c>
      <c r="R86" s="11" t="s">
        <v>192</v>
      </c>
      <c r="S86" s="12" t="s">
        <v>447</v>
      </c>
    </row>
    <row r="87" spans="1:19" s="4" customFormat="1" ht="60" customHeight="1">
      <c r="A87" s="6" t="s">
        <v>83</v>
      </c>
      <c r="B87" s="7" t="s">
        <v>184</v>
      </c>
      <c r="C87" s="7" t="s">
        <v>67</v>
      </c>
      <c r="D87" s="10" t="s">
        <v>448</v>
      </c>
      <c r="E87" s="8">
        <v>42627</v>
      </c>
      <c r="F87" s="8">
        <v>42735</v>
      </c>
      <c r="G87" s="7">
        <v>84</v>
      </c>
      <c r="H87" s="7">
        <v>84</v>
      </c>
      <c r="I87" s="7" t="s">
        <v>449</v>
      </c>
      <c r="J87" s="7" t="s">
        <v>450</v>
      </c>
      <c r="K87" s="7" t="s">
        <v>78</v>
      </c>
      <c r="L87" s="9" t="s">
        <v>188</v>
      </c>
      <c r="M87" s="253" t="s">
        <v>285</v>
      </c>
      <c r="N87" s="254"/>
      <c r="O87" s="255"/>
      <c r="P87" s="168" t="s">
        <v>285</v>
      </c>
      <c r="Q87" s="10" t="s">
        <v>191</v>
      </c>
      <c r="R87" s="11" t="s">
        <v>192</v>
      </c>
      <c r="S87" s="12" t="s">
        <v>451</v>
      </c>
    </row>
    <row r="88" spans="1:19" s="4" customFormat="1" ht="60" customHeight="1">
      <c r="A88" s="6" t="s">
        <v>83</v>
      </c>
      <c r="B88" s="7" t="s">
        <v>184</v>
      </c>
      <c r="C88" s="7" t="s">
        <v>68</v>
      </c>
      <c r="D88" s="10" t="s">
        <v>452</v>
      </c>
      <c r="E88" s="8">
        <v>42627</v>
      </c>
      <c r="F88" s="8">
        <v>42735</v>
      </c>
      <c r="G88" s="7">
        <v>85</v>
      </c>
      <c r="H88" s="7">
        <v>85</v>
      </c>
      <c r="I88" s="7" t="s">
        <v>449</v>
      </c>
      <c r="J88" s="7" t="s">
        <v>453</v>
      </c>
      <c r="K88" s="7" t="s">
        <v>78</v>
      </c>
      <c r="L88" s="9" t="s">
        <v>188</v>
      </c>
      <c r="M88" s="253" t="s">
        <v>454</v>
      </c>
      <c r="N88" s="254"/>
      <c r="O88" s="255"/>
      <c r="P88" s="10" t="s">
        <v>190</v>
      </c>
      <c r="Q88" s="10" t="s">
        <v>191</v>
      </c>
      <c r="R88" s="11" t="s">
        <v>192</v>
      </c>
      <c r="S88" s="12" t="s">
        <v>455</v>
      </c>
    </row>
    <row r="89" spans="1:19" s="4" customFormat="1" ht="60" customHeight="1">
      <c r="A89" s="6" t="s">
        <v>83</v>
      </c>
      <c r="B89" s="7" t="s">
        <v>184</v>
      </c>
      <c r="C89" s="7" t="s">
        <v>456</v>
      </c>
      <c r="D89" s="10" t="s">
        <v>452</v>
      </c>
      <c r="E89" s="8">
        <v>42630</v>
      </c>
      <c r="F89" s="8">
        <v>42735</v>
      </c>
      <c r="G89" s="7">
        <v>86</v>
      </c>
      <c r="H89" s="7">
        <v>86</v>
      </c>
      <c r="I89" s="7" t="s">
        <v>457</v>
      </c>
      <c r="J89" s="7" t="s">
        <v>458</v>
      </c>
      <c r="K89" s="7" t="s">
        <v>78</v>
      </c>
      <c r="L89" s="9" t="s">
        <v>188</v>
      </c>
      <c r="M89" s="253" t="s">
        <v>459</v>
      </c>
      <c r="N89" s="254"/>
      <c r="O89" s="255"/>
      <c r="P89" s="10" t="s">
        <v>190</v>
      </c>
      <c r="Q89" s="10" t="s">
        <v>191</v>
      </c>
      <c r="R89" s="11" t="s">
        <v>192</v>
      </c>
      <c r="S89" s="12" t="s">
        <v>460</v>
      </c>
    </row>
    <row r="90" spans="1:19" s="4" customFormat="1" ht="60" customHeight="1">
      <c r="A90" s="6" t="s">
        <v>83</v>
      </c>
      <c r="B90" s="7" t="s">
        <v>184</v>
      </c>
      <c r="C90" s="7" t="s">
        <v>68</v>
      </c>
      <c r="D90" s="10" t="s">
        <v>452</v>
      </c>
      <c r="E90" s="8">
        <v>42632</v>
      </c>
      <c r="F90" s="8">
        <v>42735</v>
      </c>
      <c r="G90" s="7">
        <v>87</v>
      </c>
      <c r="H90" s="7">
        <v>87</v>
      </c>
      <c r="I90" s="7" t="s">
        <v>461</v>
      </c>
      <c r="J90" s="7" t="s">
        <v>462</v>
      </c>
      <c r="K90" s="7" t="s">
        <v>78</v>
      </c>
      <c r="L90" s="9" t="s">
        <v>188</v>
      </c>
      <c r="M90" s="253" t="s">
        <v>459</v>
      </c>
      <c r="N90" s="254"/>
      <c r="O90" s="255"/>
      <c r="P90" s="10" t="s">
        <v>190</v>
      </c>
      <c r="Q90" s="10" t="s">
        <v>191</v>
      </c>
      <c r="R90" s="11" t="s">
        <v>192</v>
      </c>
      <c r="S90" s="12" t="s">
        <v>463</v>
      </c>
    </row>
    <row r="91" spans="1:19" s="4" customFormat="1" ht="60" customHeight="1">
      <c r="A91" s="6" t="s">
        <v>83</v>
      </c>
      <c r="B91" s="7" t="s">
        <v>184</v>
      </c>
      <c r="C91" s="7" t="s">
        <v>68</v>
      </c>
      <c r="D91" s="10" t="s">
        <v>452</v>
      </c>
      <c r="E91" s="8">
        <v>42633</v>
      </c>
      <c r="F91" s="8">
        <v>42735</v>
      </c>
      <c r="G91" s="7">
        <v>88</v>
      </c>
      <c r="H91" s="7">
        <v>88</v>
      </c>
      <c r="I91" s="7" t="s">
        <v>464</v>
      </c>
      <c r="J91" s="7" t="s">
        <v>465</v>
      </c>
      <c r="K91" s="7" t="s">
        <v>78</v>
      </c>
      <c r="L91" s="9" t="s">
        <v>188</v>
      </c>
      <c r="M91" s="253" t="s">
        <v>466</v>
      </c>
      <c r="N91" s="254"/>
      <c r="O91" s="255"/>
      <c r="P91" s="10" t="s">
        <v>190</v>
      </c>
      <c r="Q91" s="10" t="s">
        <v>191</v>
      </c>
      <c r="R91" s="11" t="s">
        <v>192</v>
      </c>
      <c r="S91" s="12" t="s">
        <v>467</v>
      </c>
    </row>
    <row r="92" spans="1:19" s="4" customFormat="1" ht="60" customHeight="1">
      <c r="A92" s="6" t="s">
        <v>83</v>
      </c>
      <c r="B92" s="7" t="s">
        <v>184</v>
      </c>
      <c r="C92" s="7" t="s">
        <v>68</v>
      </c>
      <c r="D92" s="10" t="s">
        <v>452</v>
      </c>
      <c r="E92" s="8">
        <v>42635</v>
      </c>
      <c r="F92" s="8">
        <v>42735</v>
      </c>
      <c r="G92" s="7">
        <v>89</v>
      </c>
      <c r="H92" s="7">
        <v>89</v>
      </c>
      <c r="I92" s="7" t="s">
        <v>468</v>
      </c>
      <c r="J92" s="7" t="s">
        <v>469</v>
      </c>
      <c r="K92" s="7" t="s">
        <v>78</v>
      </c>
      <c r="L92" s="9" t="s">
        <v>188</v>
      </c>
      <c r="M92" s="253" t="s">
        <v>459</v>
      </c>
      <c r="N92" s="254"/>
      <c r="O92" s="255"/>
      <c r="P92" s="10" t="s">
        <v>190</v>
      </c>
      <c r="Q92" s="10" t="s">
        <v>191</v>
      </c>
      <c r="R92" s="11" t="s">
        <v>192</v>
      </c>
      <c r="S92" s="12" t="s">
        <v>470</v>
      </c>
    </row>
    <row r="93" spans="1:19" s="4" customFormat="1" ht="60" customHeight="1">
      <c r="A93" s="6" t="s">
        <v>83</v>
      </c>
      <c r="B93" s="7" t="s">
        <v>184</v>
      </c>
      <c r="C93" s="7" t="s">
        <v>68</v>
      </c>
      <c r="D93" s="10" t="s">
        <v>452</v>
      </c>
      <c r="E93" s="8">
        <v>42640</v>
      </c>
      <c r="F93" s="8">
        <v>42735</v>
      </c>
      <c r="G93" s="7">
        <v>90</v>
      </c>
      <c r="H93" s="7">
        <v>90</v>
      </c>
      <c r="I93" s="7" t="s">
        <v>471</v>
      </c>
      <c r="J93" s="7" t="s">
        <v>472</v>
      </c>
      <c r="K93" s="7" t="s">
        <v>78</v>
      </c>
      <c r="L93" s="9" t="s">
        <v>188</v>
      </c>
      <c r="M93" s="253" t="s">
        <v>326</v>
      </c>
      <c r="N93" s="254"/>
      <c r="O93" s="255"/>
      <c r="P93" s="10" t="s">
        <v>190</v>
      </c>
      <c r="Q93" s="10" t="s">
        <v>191</v>
      </c>
      <c r="R93" s="11" t="s">
        <v>192</v>
      </c>
      <c r="S93" s="12" t="s">
        <v>473</v>
      </c>
    </row>
    <row r="94" spans="1:19" s="4" customFormat="1" ht="60" customHeight="1">
      <c r="A94" s="6" t="s">
        <v>83</v>
      </c>
      <c r="B94" s="7" t="s">
        <v>184</v>
      </c>
      <c r="C94" s="7" t="s">
        <v>68</v>
      </c>
      <c r="D94" s="10" t="s">
        <v>452</v>
      </c>
      <c r="E94" s="8">
        <v>42641</v>
      </c>
      <c r="F94" s="8">
        <v>42735</v>
      </c>
      <c r="G94" s="7">
        <v>91</v>
      </c>
      <c r="H94" s="7">
        <v>91</v>
      </c>
      <c r="I94" s="7" t="s">
        <v>474</v>
      </c>
      <c r="J94" s="7" t="s">
        <v>475</v>
      </c>
      <c r="K94" s="7" t="s">
        <v>78</v>
      </c>
      <c r="L94" s="9" t="s">
        <v>188</v>
      </c>
      <c r="M94" s="253" t="s">
        <v>476</v>
      </c>
      <c r="N94" s="254"/>
      <c r="O94" s="255"/>
      <c r="P94" s="10" t="s">
        <v>190</v>
      </c>
      <c r="Q94" s="10" t="s">
        <v>191</v>
      </c>
      <c r="R94" s="11" t="s">
        <v>192</v>
      </c>
      <c r="S94" s="12" t="s">
        <v>477</v>
      </c>
    </row>
    <row r="95" spans="1:19" s="4" customFormat="1" ht="60" customHeight="1">
      <c r="A95" s="6" t="s">
        <v>83</v>
      </c>
      <c r="B95" s="7" t="s">
        <v>184</v>
      </c>
      <c r="C95" s="7" t="s">
        <v>68</v>
      </c>
      <c r="D95" s="10" t="s">
        <v>452</v>
      </c>
      <c r="E95" s="8">
        <v>42642</v>
      </c>
      <c r="F95" s="8">
        <v>42735</v>
      </c>
      <c r="G95" s="7">
        <v>92</v>
      </c>
      <c r="H95" s="7">
        <v>92</v>
      </c>
      <c r="I95" s="7" t="s">
        <v>478</v>
      </c>
      <c r="J95" s="7" t="s">
        <v>479</v>
      </c>
      <c r="K95" s="7" t="s">
        <v>78</v>
      </c>
      <c r="L95" s="9" t="s">
        <v>188</v>
      </c>
      <c r="M95" s="253" t="s">
        <v>299</v>
      </c>
      <c r="N95" s="254"/>
      <c r="O95" s="255"/>
      <c r="P95" s="10" t="s">
        <v>190</v>
      </c>
      <c r="Q95" s="10" t="s">
        <v>191</v>
      </c>
      <c r="R95" s="11" t="s">
        <v>192</v>
      </c>
      <c r="S95" s="12" t="s">
        <v>480</v>
      </c>
    </row>
    <row r="96" spans="1:19" s="4" customFormat="1" ht="60" customHeight="1">
      <c r="A96" s="6" t="s">
        <v>83</v>
      </c>
      <c r="B96" s="7" t="s">
        <v>184</v>
      </c>
      <c r="C96" s="7" t="s">
        <v>68</v>
      </c>
      <c r="D96" s="10" t="s">
        <v>452</v>
      </c>
      <c r="E96" s="8">
        <v>42646</v>
      </c>
      <c r="F96" s="8">
        <v>42735</v>
      </c>
      <c r="G96" s="7">
        <v>93</v>
      </c>
      <c r="H96" s="7">
        <v>93</v>
      </c>
      <c r="I96" s="7" t="s">
        <v>481</v>
      </c>
      <c r="J96" s="7" t="s">
        <v>482</v>
      </c>
      <c r="K96" s="7" t="s">
        <v>78</v>
      </c>
      <c r="L96" s="9" t="s">
        <v>188</v>
      </c>
      <c r="M96" s="253" t="s">
        <v>483</v>
      </c>
      <c r="N96" s="254"/>
      <c r="O96" s="255"/>
      <c r="P96" s="10" t="s">
        <v>190</v>
      </c>
      <c r="Q96" s="10" t="s">
        <v>191</v>
      </c>
      <c r="R96" s="11" t="s">
        <v>192</v>
      </c>
      <c r="S96" s="12" t="s">
        <v>484</v>
      </c>
    </row>
    <row r="97" spans="1:19" s="4" customFormat="1" ht="60" customHeight="1">
      <c r="A97" s="6" t="s">
        <v>83</v>
      </c>
      <c r="B97" s="7" t="s">
        <v>184</v>
      </c>
      <c r="C97" s="7" t="s">
        <v>68</v>
      </c>
      <c r="D97" s="10" t="s">
        <v>452</v>
      </c>
      <c r="E97" s="8">
        <v>42647</v>
      </c>
      <c r="F97" s="8">
        <v>42735</v>
      </c>
      <c r="G97" s="7">
        <v>94</v>
      </c>
      <c r="H97" s="7">
        <v>94</v>
      </c>
      <c r="I97" s="7" t="s">
        <v>485</v>
      </c>
      <c r="J97" s="7" t="s">
        <v>486</v>
      </c>
      <c r="K97" s="7" t="s">
        <v>78</v>
      </c>
      <c r="L97" s="9" t="s">
        <v>188</v>
      </c>
      <c r="M97" s="253" t="s">
        <v>483</v>
      </c>
      <c r="N97" s="254"/>
      <c r="O97" s="255"/>
      <c r="P97" s="10" t="s">
        <v>190</v>
      </c>
      <c r="Q97" s="10" t="s">
        <v>191</v>
      </c>
      <c r="R97" s="11" t="s">
        <v>192</v>
      </c>
      <c r="S97" s="12" t="s">
        <v>487</v>
      </c>
    </row>
    <row r="98" spans="1:19" s="4" customFormat="1" ht="60" customHeight="1">
      <c r="A98" s="6" t="s">
        <v>83</v>
      </c>
      <c r="B98" s="7" t="s">
        <v>184</v>
      </c>
      <c r="C98" s="7" t="s">
        <v>68</v>
      </c>
      <c r="D98" s="10" t="s">
        <v>452</v>
      </c>
      <c r="E98" s="8">
        <v>42648</v>
      </c>
      <c r="F98" s="8">
        <v>42735</v>
      </c>
      <c r="G98" s="7">
        <v>95</v>
      </c>
      <c r="H98" s="7">
        <v>95</v>
      </c>
      <c r="I98" s="7" t="s">
        <v>488</v>
      </c>
      <c r="J98" s="7" t="s">
        <v>489</v>
      </c>
      <c r="K98" s="7" t="s">
        <v>78</v>
      </c>
      <c r="L98" s="9" t="s">
        <v>188</v>
      </c>
      <c r="M98" s="253" t="s">
        <v>490</v>
      </c>
      <c r="N98" s="254"/>
      <c r="O98" s="255"/>
      <c r="P98" s="10" t="s">
        <v>190</v>
      </c>
      <c r="Q98" s="10" t="s">
        <v>191</v>
      </c>
      <c r="R98" s="11" t="s">
        <v>192</v>
      </c>
      <c r="S98" s="12" t="s">
        <v>491</v>
      </c>
    </row>
    <row r="99" spans="1:19" s="4" customFormat="1" ht="60" customHeight="1">
      <c r="A99" s="6" t="s">
        <v>83</v>
      </c>
      <c r="B99" s="7" t="s">
        <v>184</v>
      </c>
      <c r="C99" s="7" t="s">
        <v>68</v>
      </c>
      <c r="D99" s="10" t="s">
        <v>452</v>
      </c>
      <c r="E99" s="8">
        <v>42648</v>
      </c>
      <c r="F99" s="8">
        <v>42735</v>
      </c>
      <c r="G99" s="7">
        <v>96</v>
      </c>
      <c r="H99" s="7">
        <v>96</v>
      </c>
      <c r="I99" s="7" t="s">
        <v>488</v>
      </c>
      <c r="J99" s="7" t="s">
        <v>492</v>
      </c>
      <c r="K99" s="7" t="s">
        <v>78</v>
      </c>
      <c r="L99" s="9" t="s">
        <v>188</v>
      </c>
      <c r="M99" s="253" t="s">
        <v>490</v>
      </c>
      <c r="N99" s="254"/>
      <c r="O99" s="255"/>
      <c r="P99" s="10" t="s">
        <v>190</v>
      </c>
      <c r="Q99" s="10" t="s">
        <v>191</v>
      </c>
      <c r="R99" s="11" t="s">
        <v>192</v>
      </c>
      <c r="S99" s="12" t="s">
        <v>493</v>
      </c>
    </row>
    <row r="100" spans="1:19" s="4" customFormat="1" ht="60" customHeight="1">
      <c r="A100" s="6" t="s">
        <v>83</v>
      </c>
      <c r="B100" s="7" t="s">
        <v>184</v>
      </c>
      <c r="C100" s="7" t="s">
        <v>68</v>
      </c>
      <c r="D100" s="10" t="s">
        <v>452</v>
      </c>
      <c r="E100" s="8">
        <v>42649</v>
      </c>
      <c r="F100" s="8">
        <v>42735</v>
      </c>
      <c r="G100" s="7">
        <v>97</v>
      </c>
      <c r="H100" s="7">
        <v>97</v>
      </c>
      <c r="I100" s="7" t="s">
        <v>494</v>
      </c>
      <c r="J100" s="7" t="s">
        <v>495</v>
      </c>
      <c r="K100" s="7" t="s">
        <v>78</v>
      </c>
      <c r="L100" s="9" t="s">
        <v>188</v>
      </c>
      <c r="M100" s="253" t="s">
        <v>483</v>
      </c>
      <c r="N100" s="254"/>
      <c r="O100" s="255"/>
      <c r="P100" s="10" t="s">
        <v>190</v>
      </c>
      <c r="Q100" s="10" t="s">
        <v>191</v>
      </c>
      <c r="R100" s="11" t="s">
        <v>192</v>
      </c>
      <c r="S100" s="12" t="s">
        <v>496</v>
      </c>
    </row>
    <row r="101" spans="1:19" s="4" customFormat="1" ht="60" customHeight="1">
      <c r="A101" s="6" t="s">
        <v>83</v>
      </c>
      <c r="B101" s="7" t="s">
        <v>184</v>
      </c>
      <c r="C101" s="7" t="s">
        <v>68</v>
      </c>
      <c r="D101" s="10" t="s">
        <v>452</v>
      </c>
      <c r="E101" s="8">
        <v>42654</v>
      </c>
      <c r="F101" s="8">
        <v>42735</v>
      </c>
      <c r="G101" s="7">
        <v>98</v>
      </c>
      <c r="H101" s="7">
        <v>98</v>
      </c>
      <c r="I101" s="7" t="s">
        <v>497</v>
      </c>
      <c r="J101" s="7" t="s">
        <v>498</v>
      </c>
      <c r="K101" s="7" t="s">
        <v>78</v>
      </c>
      <c r="L101" s="9" t="s">
        <v>188</v>
      </c>
      <c r="M101" s="253" t="s">
        <v>326</v>
      </c>
      <c r="N101" s="254"/>
      <c r="O101" s="255"/>
      <c r="P101" s="10" t="s">
        <v>190</v>
      </c>
      <c r="Q101" s="10" t="s">
        <v>191</v>
      </c>
      <c r="R101" s="11" t="s">
        <v>192</v>
      </c>
      <c r="S101" s="12" t="s">
        <v>499</v>
      </c>
    </row>
    <row r="102" spans="1:19" s="4" customFormat="1" ht="60" customHeight="1">
      <c r="A102" s="6" t="s">
        <v>83</v>
      </c>
      <c r="B102" s="7" t="s">
        <v>184</v>
      </c>
      <c r="C102" s="7" t="s">
        <v>68</v>
      </c>
      <c r="D102" s="10" t="s">
        <v>452</v>
      </c>
      <c r="E102" s="8">
        <v>42656</v>
      </c>
      <c r="F102" s="8">
        <v>42735</v>
      </c>
      <c r="G102" s="7">
        <v>99</v>
      </c>
      <c r="H102" s="7">
        <v>99</v>
      </c>
      <c r="I102" s="7" t="s">
        <v>500</v>
      </c>
      <c r="J102" s="7" t="s">
        <v>501</v>
      </c>
      <c r="K102" s="7" t="s">
        <v>78</v>
      </c>
      <c r="L102" s="9" t="s">
        <v>188</v>
      </c>
      <c r="M102" s="253" t="s">
        <v>483</v>
      </c>
      <c r="N102" s="254"/>
      <c r="O102" s="255"/>
      <c r="P102" s="10" t="s">
        <v>190</v>
      </c>
      <c r="Q102" s="10" t="s">
        <v>191</v>
      </c>
      <c r="R102" s="11" t="s">
        <v>192</v>
      </c>
      <c r="S102" s="12" t="s">
        <v>502</v>
      </c>
    </row>
    <row r="103" spans="1:19" s="4" customFormat="1" ht="60" customHeight="1">
      <c r="A103" s="6" t="s">
        <v>83</v>
      </c>
      <c r="B103" s="7" t="s">
        <v>184</v>
      </c>
      <c r="C103" s="7" t="s">
        <v>68</v>
      </c>
      <c r="D103" s="10" t="s">
        <v>452</v>
      </c>
      <c r="E103" s="8">
        <v>42661</v>
      </c>
      <c r="F103" s="8">
        <v>42735</v>
      </c>
      <c r="G103" s="7">
        <v>100</v>
      </c>
      <c r="H103" s="7">
        <v>100</v>
      </c>
      <c r="I103" s="7" t="s">
        <v>503</v>
      </c>
      <c r="J103" s="7" t="s">
        <v>504</v>
      </c>
      <c r="K103" s="7" t="s">
        <v>78</v>
      </c>
      <c r="L103" s="9" t="s">
        <v>188</v>
      </c>
      <c r="M103" s="253" t="s">
        <v>483</v>
      </c>
      <c r="N103" s="254"/>
      <c r="O103" s="255"/>
      <c r="P103" s="10" t="s">
        <v>190</v>
      </c>
      <c r="Q103" s="10" t="s">
        <v>191</v>
      </c>
      <c r="R103" s="11" t="s">
        <v>192</v>
      </c>
      <c r="S103" s="12" t="s">
        <v>505</v>
      </c>
    </row>
    <row r="104" spans="1:19" s="4" customFormat="1" ht="60" customHeight="1">
      <c r="A104" s="6" t="s">
        <v>83</v>
      </c>
      <c r="B104" s="7" t="s">
        <v>184</v>
      </c>
      <c r="C104" s="7" t="s">
        <v>68</v>
      </c>
      <c r="D104" s="10" t="s">
        <v>452</v>
      </c>
      <c r="E104" s="8">
        <v>42663</v>
      </c>
      <c r="F104" s="8">
        <v>42735</v>
      </c>
      <c r="G104" s="7">
        <v>101</v>
      </c>
      <c r="H104" s="7">
        <v>101</v>
      </c>
      <c r="I104" s="7" t="s">
        <v>506</v>
      </c>
      <c r="J104" s="7" t="s">
        <v>507</v>
      </c>
      <c r="K104" s="7" t="s">
        <v>78</v>
      </c>
      <c r="L104" s="9" t="s">
        <v>188</v>
      </c>
      <c r="M104" s="253" t="s">
        <v>483</v>
      </c>
      <c r="N104" s="254"/>
      <c r="O104" s="255"/>
      <c r="P104" s="10" t="s">
        <v>190</v>
      </c>
      <c r="Q104" s="10" t="s">
        <v>191</v>
      </c>
      <c r="R104" s="11" t="s">
        <v>192</v>
      </c>
      <c r="S104" s="12" t="s">
        <v>508</v>
      </c>
    </row>
    <row r="105" spans="1:19" s="4" customFormat="1" ht="60" customHeight="1">
      <c r="A105" s="6" t="s">
        <v>83</v>
      </c>
      <c r="B105" s="7" t="s">
        <v>184</v>
      </c>
      <c r="C105" s="7" t="s">
        <v>68</v>
      </c>
      <c r="D105" s="10" t="s">
        <v>452</v>
      </c>
      <c r="E105" s="8">
        <v>42668</v>
      </c>
      <c r="F105" s="8">
        <v>42735</v>
      </c>
      <c r="G105" s="7">
        <v>102</v>
      </c>
      <c r="H105" s="7">
        <v>102</v>
      </c>
      <c r="I105" s="7" t="s">
        <v>509</v>
      </c>
      <c r="J105" s="7" t="s">
        <v>510</v>
      </c>
      <c r="K105" s="7" t="s">
        <v>78</v>
      </c>
      <c r="L105" s="9" t="s">
        <v>188</v>
      </c>
      <c r="M105" s="253" t="s">
        <v>483</v>
      </c>
      <c r="N105" s="254"/>
      <c r="O105" s="255"/>
      <c r="P105" s="10" t="s">
        <v>190</v>
      </c>
      <c r="Q105" s="10" t="s">
        <v>191</v>
      </c>
      <c r="R105" s="11" t="s">
        <v>192</v>
      </c>
      <c r="S105" s="12" t="s">
        <v>511</v>
      </c>
    </row>
    <row r="106" spans="1:19" s="4" customFormat="1" ht="60" customHeight="1">
      <c r="A106" s="6" t="s">
        <v>83</v>
      </c>
      <c r="B106" s="7" t="s">
        <v>184</v>
      </c>
      <c r="C106" s="7" t="s">
        <v>68</v>
      </c>
      <c r="D106" s="10" t="s">
        <v>452</v>
      </c>
      <c r="E106" s="8">
        <v>42670</v>
      </c>
      <c r="F106" s="8">
        <v>42735</v>
      </c>
      <c r="G106" s="7">
        <v>103</v>
      </c>
      <c r="H106" s="7">
        <v>103</v>
      </c>
      <c r="I106" s="7" t="s">
        <v>512</v>
      </c>
      <c r="J106" s="7" t="s">
        <v>513</v>
      </c>
      <c r="K106" s="7" t="s">
        <v>78</v>
      </c>
      <c r="L106" s="9" t="s">
        <v>188</v>
      </c>
      <c r="M106" s="253" t="s">
        <v>326</v>
      </c>
      <c r="N106" s="254"/>
      <c r="O106" s="255"/>
      <c r="P106" s="10" t="s">
        <v>190</v>
      </c>
      <c r="Q106" s="10" t="s">
        <v>191</v>
      </c>
      <c r="R106" s="11" t="s">
        <v>192</v>
      </c>
      <c r="S106" s="12" t="s">
        <v>514</v>
      </c>
    </row>
    <row r="107" spans="1:19" s="4" customFormat="1" ht="60" customHeight="1">
      <c r="A107" s="6" t="s">
        <v>83</v>
      </c>
      <c r="B107" s="7" t="s">
        <v>184</v>
      </c>
      <c r="C107" s="7" t="s">
        <v>68</v>
      </c>
      <c r="D107" s="10" t="s">
        <v>452</v>
      </c>
      <c r="E107" s="8">
        <v>42675</v>
      </c>
      <c r="F107" s="8">
        <v>42735</v>
      </c>
      <c r="G107" s="7">
        <v>104</v>
      </c>
      <c r="H107" s="7">
        <v>104</v>
      </c>
      <c r="I107" s="7" t="s">
        <v>515</v>
      </c>
      <c r="J107" s="7" t="s">
        <v>516</v>
      </c>
      <c r="K107" s="7" t="s">
        <v>78</v>
      </c>
      <c r="L107" s="9" t="s">
        <v>188</v>
      </c>
      <c r="M107" s="253" t="s">
        <v>517</v>
      </c>
      <c r="N107" s="254"/>
      <c r="O107" s="255"/>
      <c r="P107" s="10" t="s">
        <v>190</v>
      </c>
      <c r="Q107" s="10" t="s">
        <v>191</v>
      </c>
      <c r="R107" s="11" t="s">
        <v>192</v>
      </c>
      <c r="S107" s="12" t="s">
        <v>518</v>
      </c>
    </row>
    <row r="108" spans="1:19" s="4" customFormat="1" ht="60" customHeight="1">
      <c r="A108" s="6" t="s">
        <v>83</v>
      </c>
      <c r="B108" s="7" t="s">
        <v>184</v>
      </c>
      <c r="C108" s="7" t="s">
        <v>68</v>
      </c>
      <c r="D108" s="10" t="s">
        <v>452</v>
      </c>
      <c r="E108" s="8">
        <v>42677</v>
      </c>
      <c r="F108" s="8">
        <v>42735</v>
      </c>
      <c r="G108" s="7">
        <v>105</v>
      </c>
      <c r="H108" s="7">
        <v>105</v>
      </c>
      <c r="I108" s="7" t="s">
        <v>519</v>
      </c>
      <c r="J108" s="7" t="s">
        <v>520</v>
      </c>
      <c r="K108" s="7" t="s">
        <v>78</v>
      </c>
      <c r="L108" s="9" t="s">
        <v>188</v>
      </c>
      <c r="M108" s="253" t="s">
        <v>211</v>
      </c>
      <c r="N108" s="254"/>
      <c r="O108" s="255"/>
      <c r="P108" s="10" t="s">
        <v>190</v>
      </c>
      <c r="Q108" s="10" t="s">
        <v>191</v>
      </c>
      <c r="R108" s="11" t="s">
        <v>192</v>
      </c>
      <c r="S108" s="12" t="s">
        <v>521</v>
      </c>
    </row>
    <row r="109" spans="1:19" s="4" customFormat="1" ht="60" customHeight="1">
      <c r="A109" s="6" t="s">
        <v>83</v>
      </c>
      <c r="B109" s="7" t="s">
        <v>184</v>
      </c>
      <c r="C109" s="7" t="s">
        <v>68</v>
      </c>
      <c r="D109" s="10" t="s">
        <v>452</v>
      </c>
      <c r="E109" s="8">
        <v>42682</v>
      </c>
      <c r="F109" s="8">
        <v>42735</v>
      </c>
      <c r="G109" s="7">
        <v>106</v>
      </c>
      <c r="H109" s="7">
        <v>106</v>
      </c>
      <c r="I109" s="7" t="s">
        <v>522</v>
      </c>
      <c r="J109" s="7" t="s">
        <v>523</v>
      </c>
      <c r="K109" s="7" t="s">
        <v>78</v>
      </c>
      <c r="L109" s="9" t="s">
        <v>188</v>
      </c>
      <c r="M109" s="253" t="s">
        <v>309</v>
      </c>
      <c r="N109" s="254"/>
      <c r="O109" s="255"/>
      <c r="P109" s="10" t="s">
        <v>190</v>
      </c>
      <c r="Q109" s="10" t="s">
        <v>191</v>
      </c>
      <c r="R109" s="11" t="s">
        <v>192</v>
      </c>
      <c r="S109" s="12" t="s">
        <v>524</v>
      </c>
    </row>
    <row r="110" spans="1:19" s="4" customFormat="1" ht="60" customHeight="1">
      <c r="A110" s="6" t="s">
        <v>83</v>
      </c>
      <c r="B110" s="7" t="s">
        <v>184</v>
      </c>
      <c r="C110" s="7" t="s">
        <v>68</v>
      </c>
      <c r="D110" s="10" t="s">
        <v>452</v>
      </c>
      <c r="E110" s="8">
        <v>42684</v>
      </c>
      <c r="F110" s="8">
        <v>42735</v>
      </c>
      <c r="G110" s="7">
        <v>107</v>
      </c>
      <c r="H110" s="7">
        <v>107</v>
      </c>
      <c r="I110" s="7" t="s">
        <v>525</v>
      </c>
      <c r="J110" s="7" t="s">
        <v>526</v>
      </c>
      <c r="K110" s="7" t="s">
        <v>78</v>
      </c>
      <c r="L110" s="9" t="s">
        <v>188</v>
      </c>
      <c r="M110" s="253" t="s">
        <v>309</v>
      </c>
      <c r="N110" s="254"/>
      <c r="O110" s="255"/>
      <c r="P110" s="10" t="s">
        <v>190</v>
      </c>
      <c r="Q110" s="10" t="s">
        <v>191</v>
      </c>
      <c r="R110" s="11" t="s">
        <v>192</v>
      </c>
      <c r="S110" s="12" t="s">
        <v>527</v>
      </c>
    </row>
    <row r="111" spans="1:19" s="4" customFormat="1" ht="60" customHeight="1">
      <c r="A111" s="6" t="s">
        <v>83</v>
      </c>
      <c r="B111" s="7" t="s">
        <v>184</v>
      </c>
      <c r="C111" s="7" t="s">
        <v>68</v>
      </c>
      <c r="D111" s="10" t="s">
        <v>452</v>
      </c>
      <c r="E111" s="8">
        <v>42689</v>
      </c>
      <c r="F111" s="8">
        <v>42735</v>
      </c>
      <c r="G111" s="7">
        <v>108</v>
      </c>
      <c r="H111" s="7">
        <v>108</v>
      </c>
      <c r="I111" s="7" t="s">
        <v>528</v>
      </c>
      <c r="J111" s="7" t="s">
        <v>529</v>
      </c>
      <c r="K111" s="7" t="s">
        <v>78</v>
      </c>
      <c r="L111" s="9" t="s">
        <v>188</v>
      </c>
      <c r="M111" s="253" t="s">
        <v>309</v>
      </c>
      <c r="N111" s="254"/>
      <c r="O111" s="255"/>
      <c r="P111" s="10" t="s">
        <v>190</v>
      </c>
      <c r="Q111" s="10" t="s">
        <v>191</v>
      </c>
      <c r="R111" s="11" t="s">
        <v>192</v>
      </c>
      <c r="S111" s="12" t="s">
        <v>530</v>
      </c>
    </row>
    <row r="112" spans="1:19" s="4" customFormat="1" ht="60" customHeight="1">
      <c r="A112" s="6" t="s">
        <v>83</v>
      </c>
      <c r="B112" s="7" t="s">
        <v>184</v>
      </c>
      <c r="C112" s="7" t="s">
        <v>68</v>
      </c>
      <c r="D112" s="10" t="s">
        <v>452</v>
      </c>
      <c r="E112" s="8">
        <v>42690</v>
      </c>
      <c r="F112" s="8">
        <v>42735</v>
      </c>
      <c r="G112" s="7">
        <v>109</v>
      </c>
      <c r="H112" s="7">
        <v>109</v>
      </c>
      <c r="I112" s="7" t="s">
        <v>531</v>
      </c>
      <c r="J112" s="7" t="s">
        <v>532</v>
      </c>
      <c r="K112" s="7" t="s">
        <v>78</v>
      </c>
      <c r="L112" s="9" t="s">
        <v>188</v>
      </c>
      <c r="M112" s="253" t="s">
        <v>533</v>
      </c>
      <c r="N112" s="254"/>
      <c r="O112" s="255"/>
      <c r="P112" s="10" t="s">
        <v>190</v>
      </c>
      <c r="Q112" s="10" t="s">
        <v>191</v>
      </c>
      <c r="R112" s="11" t="s">
        <v>192</v>
      </c>
      <c r="S112" s="12" t="s">
        <v>534</v>
      </c>
    </row>
    <row r="113" spans="1:19" s="4" customFormat="1" ht="60" customHeight="1">
      <c r="A113" s="6" t="s">
        <v>83</v>
      </c>
      <c r="B113" s="7" t="s">
        <v>184</v>
      </c>
      <c r="C113" s="7" t="s">
        <v>68</v>
      </c>
      <c r="D113" s="10" t="s">
        <v>452</v>
      </c>
      <c r="E113" s="8">
        <v>42691</v>
      </c>
      <c r="F113" s="8">
        <v>42735</v>
      </c>
      <c r="G113" s="7">
        <v>110</v>
      </c>
      <c r="H113" s="7">
        <v>110</v>
      </c>
      <c r="I113" s="7" t="s">
        <v>535</v>
      </c>
      <c r="J113" s="7" t="s">
        <v>536</v>
      </c>
      <c r="K113" s="7" t="s">
        <v>78</v>
      </c>
      <c r="L113" s="9" t="s">
        <v>188</v>
      </c>
      <c r="M113" s="253" t="s">
        <v>537</v>
      </c>
      <c r="N113" s="254" t="s">
        <v>538</v>
      </c>
      <c r="O113" s="255"/>
      <c r="P113" s="10" t="s">
        <v>190</v>
      </c>
      <c r="Q113" s="10" t="s">
        <v>191</v>
      </c>
      <c r="R113" s="11" t="s">
        <v>192</v>
      </c>
      <c r="S113" s="12" t="s">
        <v>539</v>
      </c>
    </row>
    <row r="114" spans="1:19" s="4" customFormat="1" ht="60" customHeight="1">
      <c r="A114" s="6" t="s">
        <v>83</v>
      </c>
      <c r="B114" s="7" t="s">
        <v>184</v>
      </c>
      <c r="C114" s="7" t="s">
        <v>68</v>
      </c>
      <c r="D114" s="10" t="s">
        <v>452</v>
      </c>
      <c r="E114" s="8">
        <v>42696</v>
      </c>
      <c r="F114" s="8">
        <v>42735</v>
      </c>
      <c r="G114" s="7">
        <v>111</v>
      </c>
      <c r="H114" s="7">
        <v>111</v>
      </c>
      <c r="I114" s="7" t="s">
        <v>540</v>
      </c>
      <c r="J114" s="7" t="s">
        <v>541</v>
      </c>
      <c r="K114" s="7" t="s">
        <v>78</v>
      </c>
      <c r="L114" s="9" t="s">
        <v>188</v>
      </c>
      <c r="M114" s="253" t="s">
        <v>309</v>
      </c>
      <c r="N114" s="254"/>
      <c r="O114" s="255"/>
      <c r="P114" s="10" t="s">
        <v>190</v>
      </c>
      <c r="Q114" s="10" t="s">
        <v>191</v>
      </c>
      <c r="R114" s="11" t="s">
        <v>192</v>
      </c>
      <c r="S114" s="12" t="s">
        <v>542</v>
      </c>
    </row>
    <row r="115" spans="1:19" s="4" customFormat="1" ht="60" customHeight="1">
      <c r="A115" s="6" t="s">
        <v>83</v>
      </c>
      <c r="B115" s="7" t="s">
        <v>184</v>
      </c>
      <c r="C115" s="7" t="s">
        <v>68</v>
      </c>
      <c r="D115" s="10" t="s">
        <v>452</v>
      </c>
      <c r="E115" s="8">
        <v>42697</v>
      </c>
      <c r="F115" s="8">
        <v>42735</v>
      </c>
      <c r="G115" s="7">
        <v>112</v>
      </c>
      <c r="H115" s="7">
        <v>112</v>
      </c>
      <c r="I115" s="7" t="s">
        <v>543</v>
      </c>
      <c r="J115" s="7" t="s">
        <v>544</v>
      </c>
      <c r="K115" s="7" t="s">
        <v>78</v>
      </c>
      <c r="L115" s="9" t="s">
        <v>188</v>
      </c>
      <c r="M115" s="253" t="s">
        <v>309</v>
      </c>
      <c r="N115" s="254"/>
      <c r="O115" s="255"/>
      <c r="P115" s="10" t="s">
        <v>190</v>
      </c>
      <c r="Q115" s="10" t="s">
        <v>191</v>
      </c>
      <c r="R115" s="11" t="s">
        <v>192</v>
      </c>
      <c r="S115" s="12" t="s">
        <v>545</v>
      </c>
    </row>
    <row r="116" spans="1:19" s="4" customFormat="1" ht="60" customHeight="1">
      <c r="A116" s="6" t="s">
        <v>83</v>
      </c>
      <c r="B116" s="7" t="s">
        <v>184</v>
      </c>
      <c r="C116" s="7" t="s">
        <v>68</v>
      </c>
      <c r="D116" s="10" t="s">
        <v>452</v>
      </c>
      <c r="E116" s="8">
        <v>42698</v>
      </c>
      <c r="F116" s="8">
        <v>42735</v>
      </c>
      <c r="G116" s="7">
        <v>113</v>
      </c>
      <c r="H116" s="7">
        <v>113</v>
      </c>
      <c r="I116" s="7" t="s">
        <v>546</v>
      </c>
      <c r="J116" s="7" t="s">
        <v>547</v>
      </c>
      <c r="K116" s="7" t="s">
        <v>78</v>
      </c>
      <c r="L116" s="9" t="s">
        <v>188</v>
      </c>
      <c r="M116" s="253" t="s">
        <v>309</v>
      </c>
      <c r="N116" s="254"/>
      <c r="O116" s="255"/>
      <c r="P116" s="10" t="s">
        <v>190</v>
      </c>
      <c r="Q116" s="10" t="s">
        <v>191</v>
      </c>
      <c r="R116" s="11" t="s">
        <v>192</v>
      </c>
      <c r="S116" s="12" t="s">
        <v>548</v>
      </c>
    </row>
    <row r="117" spans="1:19" s="4" customFormat="1" ht="60" customHeight="1">
      <c r="A117" s="6" t="s">
        <v>83</v>
      </c>
      <c r="B117" s="7" t="s">
        <v>184</v>
      </c>
      <c r="C117" s="7" t="s">
        <v>68</v>
      </c>
      <c r="D117" s="10" t="s">
        <v>452</v>
      </c>
      <c r="E117" s="8">
        <v>42698</v>
      </c>
      <c r="F117" s="8">
        <v>42735</v>
      </c>
      <c r="G117" s="7">
        <v>114</v>
      </c>
      <c r="H117" s="7">
        <v>114</v>
      </c>
      <c r="I117" s="7" t="s">
        <v>546</v>
      </c>
      <c r="J117" s="7" t="s">
        <v>549</v>
      </c>
      <c r="K117" s="7" t="s">
        <v>78</v>
      </c>
      <c r="L117" s="9" t="s">
        <v>188</v>
      </c>
      <c r="M117" s="253" t="s">
        <v>309</v>
      </c>
      <c r="N117" s="254"/>
      <c r="O117" s="255"/>
      <c r="P117" s="10" t="s">
        <v>190</v>
      </c>
      <c r="Q117" s="10" t="s">
        <v>191</v>
      </c>
      <c r="R117" s="11" t="s">
        <v>192</v>
      </c>
      <c r="S117" s="12" t="s">
        <v>550</v>
      </c>
    </row>
    <row r="118" spans="1:19" s="4" customFormat="1" ht="60" customHeight="1">
      <c r="A118" s="6" t="s">
        <v>83</v>
      </c>
      <c r="B118" s="7" t="s">
        <v>184</v>
      </c>
      <c r="C118" s="7" t="s">
        <v>68</v>
      </c>
      <c r="D118" s="10" t="s">
        <v>452</v>
      </c>
      <c r="E118" s="8">
        <v>42699</v>
      </c>
      <c r="F118" s="8">
        <v>42735</v>
      </c>
      <c r="G118" s="7">
        <v>115</v>
      </c>
      <c r="H118" s="7">
        <v>115</v>
      </c>
      <c r="I118" s="7" t="s">
        <v>551</v>
      </c>
      <c r="J118" s="7" t="s">
        <v>552</v>
      </c>
      <c r="K118" s="7" t="s">
        <v>78</v>
      </c>
      <c r="L118" s="9" t="s">
        <v>188</v>
      </c>
      <c r="M118" s="253" t="s">
        <v>553</v>
      </c>
      <c r="N118" s="254"/>
      <c r="O118" s="255"/>
      <c r="P118" s="10" t="s">
        <v>190</v>
      </c>
      <c r="Q118" s="10" t="s">
        <v>191</v>
      </c>
      <c r="R118" s="11" t="s">
        <v>192</v>
      </c>
      <c r="S118" s="12" t="s">
        <v>554</v>
      </c>
    </row>
    <row r="119" spans="1:19" s="4" customFormat="1" ht="60" customHeight="1">
      <c r="A119" s="6" t="s">
        <v>83</v>
      </c>
      <c r="B119" s="7" t="s">
        <v>184</v>
      </c>
      <c r="C119" s="7" t="s">
        <v>68</v>
      </c>
      <c r="D119" s="10" t="s">
        <v>452</v>
      </c>
      <c r="E119" s="8">
        <v>42702</v>
      </c>
      <c r="F119" s="8">
        <v>42735</v>
      </c>
      <c r="G119" s="7">
        <v>116</v>
      </c>
      <c r="H119" s="7">
        <v>116</v>
      </c>
      <c r="I119" s="7" t="s">
        <v>555</v>
      </c>
      <c r="J119" s="7" t="s">
        <v>556</v>
      </c>
      <c r="K119" s="7" t="s">
        <v>78</v>
      </c>
      <c r="L119" s="9" t="s">
        <v>188</v>
      </c>
      <c r="M119" s="253" t="s">
        <v>553</v>
      </c>
      <c r="N119" s="254"/>
      <c r="O119" s="255"/>
      <c r="P119" s="10" t="s">
        <v>190</v>
      </c>
      <c r="Q119" s="10" t="s">
        <v>191</v>
      </c>
      <c r="R119" s="11" t="s">
        <v>192</v>
      </c>
      <c r="S119" s="12" t="s">
        <v>557</v>
      </c>
    </row>
    <row r="120" spans="1:19" s="4" customFormat="1" ht="60" customHeight="1">
      <c r="A120" s="6" t="s">
        <v>83</v>
      </c>
      <c r="B120" s="7" t="s">
        <v>184</v>
      </c>
      <c r="C120" s="7" t="s">
        <v>68</v>
      </c>
      <c r="D120" s="10" t="s">
        <v>452</v>
      </c>
      <c r="E120" s="8">
        <v>42703</v>
      </c>
      <c r="F120" s="8">
        <v>42735</v>
      </c>
      <c r="G120" s="7">
        <v>117</v>
      </c>
      <c r="H120" s="7">
        <v>117</v>
      </c>
      <c r="I120" s="7" t="s">
        <v>558</v>
      </c>
      <c r="J120" s="7" t="s">
        <v>559</v>
      </c>
      <c r="K120" s="7" t="s">
        <v>78</v>
      </c>
      <c r="L120" s="9" t="s">
        <v>188</v>
      </c>
      <c r="M120" s="253" t="s">
        <v>309</v>
      </c>
      <c r="N120" s="254"/>
      <c r="O120" s="255"/>
      <c r="P120" s="10" t="s">
        <v>190</v>
      </c>
      <c r="Q120" s="10" t="s">
        <v>191</v>
      </c>
      <c r="R120" s="11" t="s">
        <v>192</v>
      </c>
      <c r="S120" s="12" t="s">
        <v>560</v>
      </c>
    </row>
    <row r="121" spans="1:19" s="4" customFormat="1" ht="60" customHeight="1">
      <c r="A121" s="6" t="s">
        <v>83</v>
      </c>
      <c r="B121" s="7" t="s">
        <v>184</v>
      </c>
      <c r="C121" s="7" t="s">
        <v>68</v>
      </c>
      <c r="D121" s="10" t="s">
        <v>452</v>
      </c>
      <c r="E121" s="8">
        <v>42705</v>
      </c>
      <c r="F121" s="8">
        <v>42735</v>
      </c>
      <c r="G121" s="7">
        <v>118</v>
      </c>
      <c r="H121" s="7">
        <v>118</v>
      </c>
      <c r="I121" s="7" t="s">
        <v>561</v>
      </c>
      <c r="J121" s="7" t="s">
        <v>562</v>
      </c>
      <c r="K121" s="7" t="s">
        <v>78</v>
      </c>
      <c r="L121" s="9" t="s">
        <v>188</v>
      </c>
      <c r="M121" s="253" t="s">
        <v>278</v>
      </c>
      <c r="N121" s="254"/>
      <c r="O121" s="255"/>
      <c r="P121" s="10" t="s">
        <v>190</v>
      </c>
      <c r="Q121" s="10" t="s">
        <v>191</v>
      </c>
      <c r="R121" s="11" t="s">
        <v>192</v>
      </c>
      <c r="S121" s="12" t="s">
        <v>563</v>
      </c>
    </row>
    <row r="122" spans="1:19" s="4" customFormat="1" ht="60" customHeight="1">
      <c r="A122" s="6" t="s">
        <v>83</v>
      </c>
      <c r="B122" s="7" t="s">
        <v>184</v>
      </c>
      <c r="C122" s="7" t="s">
        <v>68</v>
      </c>
      <c r="D122" s="10" t="s">
        <v>452</v>
      </c>
      <c r="E122" s="8">
        <v>42710</v>
      </c>
      <c r="F122" s="8">
        <v>42735</v>
      </c>
      <c r="G122" s="7">
        <v>119</v>
      </c>
      <c r="H122" s="7">
        <v>119</v>
      </c>
      <c r="I122" s="7" t="s">
        <v>564</v>
      </c>
      <c r="J122" s="7" t="s">
        <v>565</v>
      </c>
      <c r="K122" s="7" t="s">
        <v>78</v>
      </c>
      <c r="L122" s="9" t="s">
        <v>188</v>
      </c>
      <c r="M122" s="253" t="s">
        <v>278</v>
      </c>
      <c r="N122" s="254"/>
      <c r="O122" s="255"/>
      <c r="P122" s="10" t="s">
        <v>190</v>
      </c>
      <c r="Q122" s="10" t="s">
        <v>191</v>
      </c>
      <c r="R122" s="11" t="s">
        <v>192</v>
      </c>
      <c r="S122" s="12" t="s">
        <v>566</v>
      </c>
    </row>
    <row r="123" spans="1:19" s="4" customFormat="1" ht="60" customHeight="1">
      <c r="A123" s="6" t="s">
        <v>83</v>
      </c>
      <c r="B123" s="7" t="s">
        <v>184</v>
      </c>
      <c r="C123" s="7" t="s">
        <v>68</v>
      </c>
      <c r="D123" s="10" t="s">
        <v>452</v>
      </c>
      <c r="E123" s="8">
        <v>42712</v>
      </c>
      <c r="F123" s="8">
        <v>42735</v>
      </c>
      <c r="G123" s="7">
        <v>120</v>
      </c>
      <c r="H123" s="7">
        <v>120</v>
      </c>
      <c r="I123" s="7" t="s">
        <v>567</v>
      </c>
      <c r="J123" s="7" t="s">
        <v>568</v>
      </c>
      <c r="K123" s="7" t="s">
        <v>78</v>
      </c>
      <c r="L123" s="9" t="s">
        <v>188</v>
      </c>
      <c r="M123" s="253" t="s">
        <v>278</v>
      </c>
      <c r="N123" s="254"/>
      <c r="O123" s="255"/>
      <c r="P123" s="10" t="s">
        <v>190</v>
      </c>
      <c r="Q123" s="10" t="s">
        <v>191</v>
      </c>
      <c r="R123" s="11" t="s">
        <v>192</v>
      </c>
      <c r="S123" s="12" t="s">
        <v>569</v>
      </c>
    </row>
    <row r="124" spans="1:19" s="4" customFormat="1" ht="60" customHeight="1">
      <c r="A124" s="6" t="s">
        <v>83</v>
      </c>
      <c r="B124" s="7" t="s">
        <v>184</v>
      </c>
      <c r="C124" s="7" t="s">
        <v>68</v>
      </c>
      <c r="D124" s="10" t="s">
        <v>452</v>
      </c>
      <c r="E124" s="8">
        <v>42717</v>
      </c>
      <c r="F124" s="8">
        <v>42735</v>
      </c>
      <c r="G124" s="7">
        <v>121</v>
      </c>
      <c r="H124" s="7">
        <v>121</v>
      </c>
      <c r="I124" s="7" t="s">
        <v>570</v>
      </c>
      <c r="J124" s="7" t="s">
        <v>571</v>
      </c>
      <c r="K124" s="7" t="s">
        <v>78</v>
      </c>
      <c r="L124" s="9" t="s">
        <v>188</v>
      </c>
      <c r="M124" s="253" t="s">
        <v>278</v>
      </c>
      <c r="N124" s="254"/>
      <c r="O124" s="255"/>
      <c r="P124" s="10" t="s">
        <v>190</v>
      </c>
      <c r="Q124" s="10" t="s">
        <v>191</v>
      </c>
      <c r="R124" s="11" t="s">
        <v>192</v>
      </c>
      <c r="S124" s="12" t="s">
        <v>572</v>
      </c>
    </row>
    <row r="125" spans="1:19" s="4" customFormat="1" ht="60" customHeight="1">
      <c r="A125" s="6" t="s">
        <v>83</v>
      </c>
      <c r="B125" s="7" t="s">
        <v>184</v>
      </c>
      <c r="C125" s="7" t="s">
        <v>68</v>
      </c>
      <c r="D125" s="10" t="s">
        <v>452</v>
      </c>
      <c r="E125" s="8">
        <v>42718</v>
      </c>
      <c r="F125" s="8">
        <v>42735</v>
      </c>
      <c r="G125" s="7">
        <v>122</v>
      </c>
      <c r="H125" s="7">
        <v>122</v>
      </c>
      <c r="I125" s="7" t="s">
        <v>573</v>
      </c>
      <c r="J125" s="7" t="s">
        <v>574</v>
      </c>
      <c r="K125" s="7" t="s">
        <v>78</v>
      </c>
      <c r="L125" s="9" t="s">
        <v>188</v>
      </c>
      <c r="M125" s="253" t="s">
        <v>278</v>
      </c>
      <c r="N125" s="254"/>
      <c r="O125" s="255"/>
      <c r="P125" s="10" t="s">
        <v>190</v>
      </c>
      <c r="Q125" s="10" t="s">
        <v>191</v>
      </c>
      <c r="R125" s="11" t="s">
        <v>192</v>
      </c>
      <c r="S125" s="12" t="s">
        <v>575</v>
      </c>
    </row>
    <row r="126" spans="1:19" s="4" customFormat="1" ht="60" customHeight="1">
      <c r="A126" s="6" t="s">
        <v>83</v>
      </c>
      <c r="B126" s="7" t="s">
        <v>184</v>
      </c>
      <c r="C126" s="7" t="s">
        <v>68</v>
      </c>
      <c r="D126" s="10" t="s">
        <v>452</v>
      </c>
      <c r="E126" s="8">
        <v>42719</v>
      </c>
      <c r="F126" s="8">
        <v>42735</v>
      </c>
      <c r="G126" s="7">
        <v>123</v>
      </c>
      <c r="H126" s="7">
        <v>123</v>
      </c>
      <c r="I126" s="7" t="s">
        <v>576</v>
      </c>
      <c r="J126" s="7" t="s">
        <v>577</v>
      </c>
      <c r="K126" s="7" t="s">
        <v>78</v>
      </c>
      <c r="L126" s="9" t="s">
        <v>188</v>
      </c>
      <c r="M126" s="253" t="s">
        <v>278</v>
      </c>
      <c r="N126" s="254"/>
      <c r="O126" s="255"/>
      <c r="P126" s="10" t="s">
        <v>190</v>
      </c>
      <c r="Q126" s="10" t="s">
        <v>191</v>
      </c>
      <c r="R126" s="11" t="s">
        <v>192</v>
      </c>
      <c r="S126" s="12" t="s">
        <v>578</v>
      </c>
    </row>
    <row r="127" spans="1:19" s="4" customFormat="1" ht="60" customHeight="1">
      <c r="A127" s="6" t="s">
        <v>83</v>
      </c>
      <c r="B127" s="7" t="s">
        <v>184</v>
      </c>
      <c r="C127" s="7" t="s">
        <v>68</v>
      </c>
      <c r="D127" s="10" t="s">
        <v>452</v>
      </c>
      <c r="E127" s="8">
        <v>42720</v>
      </c>
      <c r="F127" s="8">
        <v>42735</v>
      </c>
      <c r="G127" s="7">
        <v>124</v>
      </c>
      <c r="H127" s="7">
        <v>124</v>
      </c>
      <c r="I127" s="7" t="s">
        <v>579</v>
      </c>
      <c r="J127" s="7" t="s">
        <v>580</v>
      </c>
      <c r="K127" s="7" t="s">
        <v>78</v>
      </c>
      <c r="L127" s="9" t="s">
        <v>188</v>
      </c>
      <c r="M127" s="253" t="s">
        <v>278</v>
      </c>
      <c r="N127" s="254"/>
      <c r="O127" s="255"/>
      <c r="P127" s="10" t="s">
        <v>190</v>
      </c>
      <c r="Q127" s="10" t="s">
        <v>191</v>
      </c>
      <c r="R127" s="11" t="s">
        <v>192</v>
      </c>
      <c r="S127" s="12" t="s">
        <v>581</v>
      </c>
    </row>
    <row r="128" spans="1:19" s="4" customFormat="1" ht="60" customHeight="1">
      <c r="A128" s="6" t="s">
        <v>83</v>
      </c>
      <c r="B128" s="7" t="s">
        <v>184</v>
      </c>
      <c r="C128" s="7" t="s">
        <v>68</v>
      </c>
      <c r="D128" s="10" t="s">
        <v>290</v>
      </c>
      <c r="E128" s="8">
        <v>42746</v>
      </c>
      <c r="F128" s="8">
        <v>43100</v>
      </c>
      <c r="G128" s="7">
        <v>126</v>
      </c>
      <c r="H128" s="7">
        <v>126</v>
      </c>
      <c r="I128" s="7" t="s">
        <v>582</v>
      </c>
      <c r="J128" s="7" t="s">
        <v>583</v>
      </c>
      <c r="K128" s="7" t="s">
        <v>78</v>
      </c>
      <c r="L128" s="9" t="s">
        <v>188</v>
      </c>
      <c r="M128" s="253" t="s">
        <v>313</v>
      </c>
      <c r="N128" s="254"/>
      <c r="O128" s="255"/>
      <c r="P128" s="10" t="s">
        <v>190</v>
      </c>
      <c r="Q128" s="10" t="s">
        <v>191</v>
      </c>
      <c r="R128" s="11" t="s">
        <v>192</v>
      </c>
      <c r="S128" s="12" t="s">
        <v>584</v>
      </c>
    </row>
    <row r="129" spans="1:19" s="4" customFormat="1" ht="60" customHeight="1">
      <c r="A129" s="6" t="s">
        <v>83</v>
      </c>
      <c r="B129" s="7" t="s">
        <v>184</v>
      </c>
      <c r="C129" s="7" t="s">
        <v>68</v>
      </c>
      <c r="D129" s="10" t="s">
        <v>290</v>
      </c>
      <c r="E129" s="8">
        <v>42753</v>
      </c>
      <c r="F129" s="8">
        <v>43100</v>
      </c>
      <c r="G129" s="7">
        <v>127</v>
      </c>
      <c r="H129" s="7">
        <v>127</v>
      </c>
      <c r="I129" s="7" t="s">
        <v>585</v>
      </c>
      <c r="J129" s="7" t="s">
        <v>586</v>
      </c>
      <c r="K129" s="7" t="s">
        <v>78</v>
      </c>
      <c r="L129" s="9" t="s">
        <v>188</v>
      </c>
      <c r="M129" s="253" t="s">
        <v>313</v>
      </c>
      <c r="N129" s="254"/>
      <c r="O129" s="255"/>
      <c r="P129" s="10" t="s">
        <v>190</v>
      </c>
      <c r="Q129" s="10" t="s">
        <v>191</v>
      </c>
      <c r="R129" s="11" t="s">
        <v>192</v>
      </c>
      <c r="S129" s="12" t="s">
        <v>587</v>
      </c>
    </row>
    <row r="130" spans="1:19" s="4" customFormat="1" ht="60" customHeight="1">
      <c r="A130" s="6" t="s">
        <v>83</v>
      </c>
      <c r="B130" s="7" t="s">
        <v>184</v>
      </c>
      <c r="C130" s="7" t="s">
        <v>68</v>
      </c>
      <c r="D130" s="10" t="s">
        <v>290</v>
      </c>
      <c r="E130" s="8">
        <v>42760</v>
      </c>
      <c r="F130" s="8">
        <v>43100</v>
      </c>
      <c r="G130" s="7">
        <v>128</v>
      </c>
      <c r="H130" s="7">
        <v>128</v>
      </c>
      <c r="I130" s="7" t="s">
        <v>588</v>
      </c>
      <c r="J130" s="7" t="s">
        <v>589</v>
      </c>
      <c r="K130" s="7" t="s">
        <v>78</v>
      </c>
      <c r="L130" s="9" t="s">
        <v>188</v>
      </c>
      <c r="M130" s="253" t="s">
        <v>590</v>
      </c>
      <c r="N130" s="254"/>
      <c r="O130" s="255"/>
      <c r="P130" s="10" t="s">
        <v>190</v>
      </c>
      <c r="Q130" s="10" t="s">
        <v>191</v>
      </c>
      <c r="R130" s="11" t="s">
        <v>192</v>
      </c>
      <c r="S130" s="12" t="s">
        <v>591</v>
      </c>
    </row>
    <row r="131" spans="1:19" s="4" customFormat="1" ht="60" customHeight="1">
      <c r="A131" s="6" t="s">
        <v>83</v>
      </c>
      <c r="B131" s="7" t="s">
        <v>184</v>
      </c>
      <c r="C131" s="7" t="s">
        <v>68</v>
      </c>
      <c r="D131" s="10" t="s">
        <v>452</v>
      </c>
      <c r="E131" s="8">
        <v>42774</v>
      </c>
      <c r="F131" s="8">
        <v>43100</v>
      </c>
      <c r="G131" s="7">
        <v>129</v>
      </c>
      <c r="H131" s="7">
        <v>129</v>
      </c>
      <c r="I131" s="7" t="s">
        <v>592</v>
      </c>
      <c r="J131" s="7" t="s">
        <v>593</v>
      </c>
      <c r="K131" s="7" t="s">
        <v>78</v>
      </c>
      <c r="L131" s="9" t="s">
        <v>188</v>
      </c>
      <c r="M131" s="253" t="s">
        <v>278</v>
      </c>
      <c r="N131" s="254"/>
      <c r="O131" s="255"/>
      <c r="P131" s="10" t="s">
        <v>190</v>
      </c>
      <c r="Q131" s="10" t="s">
        <v>191</v>
      </c>
      <c r="R131" s="11" t="s">
        <v>192</v>
      </c>
      <c r="S131" s="12" t="s">
        <v>594</v>
      </c>
    </row>
    <row r="132" spans="1:19" s="4" customFormat="1" ht="60" customHeight="1">
      <c r="A132" s="6" t="s">
        <v>83</v>
      </c>
      <c r="B132" s="7" t="s">
        <v>184</v>
      </c>
      <c r="C132" s="7" t="s">
        <v>68</v>
      </c>
      <c r="D132" s="10" t="s">
        <v>387</v>
      </c>
      <c r="E132" s="8">
        <v>42789</v>
      </c>
      <c r="F132" s="8">
        <v>43100</v>
      </c>
      <c r="G132" s="7">
        <v>130</v>
      </c>
      <c r="H132" s="7">
        <v>130</v>
      </c>
      <c r="I132" s="7" t="s">
        <v>595</v>
      </c>
      <c r="J132" s="7" t="s">
        <v>596</v>
      </c>
      <c r="K132" s="7" t="s">
        <v>78</v>
      </c>
      <c r="L132" s="9" t="s">
        <v>188</v>
      </c>
      <c r="M132" s="253" t="s">
        <v>597</v>
      </c>
      <c r="N132" s="254"/>
      <c r="O132" s="255"/>
      <c r="P132" s="10" t="s">
        <v>190</v>
      </c>
      <c r="Q132" s="10" t="s">
        <v>191</v>
      </c>
      <c r="R132" s="11" t="s">
        <v>192</v>
      </c>
      <c r="S132" s="12" t="s">
        <v>598</v>
      </c>
    </row>
    <row r="133" spans="1:19" s="4" customFormat="1" ht="60" customHeight="1">
      <c r="A133" s="6" t="s">
        <v>83</v>
      </c>
      <c r="B133" s="7" t="s">
        <v>184</v>
      </c>
      <c r="C133" s="7" t="s">
        <v>68</v>
      </c>
      <c r="D133" s="10" t="s">
        <v>599</v>
      </c>
      <c r="E133" s="8">
        <v>42774</v>
      </c>
      <c r="F133" s="8">
        <v>43100</v>
      </c>
      <c r="G133" s="7">
        <v>131</v>
      </c>
      <c r="H133" s="7">
        <v>131</v>
      </c>
      <c r="I133" s="7" t="s">
        <v>595</v>
      </c>
      <c r="J133" s="7" t="s">
        <v>600</v>
      </c>
      <c r="K133" s="7" t="s">
        <v>78</v>
      </c>
      <c r="L133" s="9" t="s">
        <v>188</v>
      </c>
      <c r="M133" s="253" t="s">
        <v>313</v>
      </c>
      <c r="N133" s="254"/>
      <c r="O133" s="255"/>
      <c r="P133" s="10" t="s">
        <v>190</v>
      </c>
      <c r="Q133" s="10" t="s">
        <v>191</v>
      </c>
      <c r="R133" s="11" t="s">
        <v>192</v>
      </c>
      <c r="S133" s="12" t="s">
        <v>601</v>
      </c>
    </row>
    <row r="134" spans="1:19" s="4" customFormat="1" ht="60" customHeight="1">
      <c r="A134" s="6" t="s">
        <v>83</v>
      </c>
      <c r="B134" s="7" t="s">
        <v>184</v>
      </c>
      <c r="C134" s="7" t="s">
        <v>68</v>
      </c>
      <c r="D134" s="10" t="s">
        <v>599</v>
      </c>
      <c r="E134" s="8">
        <v>42781</v>
      </c>
      <c r="F134" s="8">
        <v>43100</v>
      </c>
      <c r="G134" s="7">
        <v>132</v>
      </c>
      <c r="H134" s="7">
        <v>132</v>
      </c>
      <c r="I134" s="7" t="s">
        <v>602</v>
      </c>
      <c r="J134" s="7" t="s">
        <v>603</v>
      </c>
      <c r="K134" s="7" t="s">
        <v>78</v>
      </c>
      <c r="L134" s="9" t="s">
        <v>188</v>
      </c>
      <c r="M134" s="253" t="s">
        <v>313</v>
      </c>
      <c r="N134" s="254"/>
      <c r="O134" s="255"/>
      <c r="P134" s="10" t="s">
        <v>190</v>
      </c>
      <c r="Q134" s="10" t="s">
        <v>191</v>
      </c>
      <c r="R134" s="11" t="s">
        <v>192</v>
      </c>
      <c r="S134" s="12" t="s">
        <v>604</v>
      </c>
    </row>
    <row r="135" spans="1:19" s="4" customFormat="1" ht="60" customHeight="1">
      <c r="A135" s="6" t="s">
        <v>83</v>
      </c>
      <c r="B135" s="7" t="s">
        <v>184</v>
      </c>
      <c r="C135" s="7" t="s">
        <v>68</v>
      </c>
      <c r="D135" s="10" t="s">
        <v>599</v>
      </c>
      <c r="E135" s="8">
        <v>42788</v>
      </c>
      <c r="F135" s="8">
        <v>43100</v>
      </c>
      <c r="G135" s="7">
        <v>133</v>
      </c>
      <c r="H135" s="7">
        <v>133</v>
      </c>
      <c r="I135" s="7" t="s">
        <v>605</v>
      </c>
      <c r="J135" s="7" t="s">
        <v>606</v>
      </c>
      <c r="K135" s="7" t="s">
        <v>78</v>
      </c>
      <c r="L135" s="9" t="s">
        <v>188</v>
      </c>
      <c r="M135" s="253" t="s">
        <v>313</v>
      </c>
      <c r="N135" s="254"/>
      <c r="O135" s="255"/>
      <c r="P135" s="10" t="s">
        <v>190</v>
      </c>
      <c r="Q135" s="10" t="s">
        <v>191</v>
      </c>
      <c r="R135" s="11" t="s">
        <v>192</v>
      </c>
      <c r="S135" s="12" t="s">
        <v>607</v>
      </c>
    </row>
    <row r="136" spans="1:19" s="4" customFormat="1" ht="60" customHeight="1">
      <c r="A136" s="6" t="s">
        <v>83</v>
      </c>
      <c r="B136" s="7" t="s">
        <v>184</v>
      </c>
      <c r="C136" s="7" t="s">
        <v>68</v>
      </c>
      <c r="D136" s="10" t="s">
        <v>290</v>
      </c>
      <c r="E136" s="8">
        <v>42795</v>
      </c>
      <c r="F136" s="8">
        <v>43100</v>
      </c>
      <c r="G136" s="7">
        <v>134</v>
      </c>
      <c r="H136" s="7">
        <v>134</v>
      </c>
      <c r="I136" s="7" t="s">
        <v>608</v>
      </c>
      <c r="J136" s="7" t="s">
        <v>609</v>
      </c>
      <c r="K136" s="7" t="s">
        <v>78</v>
      </c>
      <c r="L136" s="9" t="s">
        <v>188</v>
      </c>
      <c r="M136" s="253" t="s">
        <v>313</v>
      </c>
      <c r="N136" s="254"/>
      <c r="O136" s="255"/>
      <c r="P136" s="10" t="s">
        <v>190</v>
      </c>
      <c r="Q136" s="10" t="s">
        <v>191</v>
      </c>
      <c r="R136" s="11" t="s">
        <v>192</v>
      </c>
      <c r="S136" s="12" t="s">
        <v>610</v>
      </c>
    </row>
    <row r="137" spans="1:19" s="4" customFormat="1" ht="60" customHeight="1">
      <c r="A137" s="169" t="s">
        <v>83</v>
      </c>
      <c r="B137" s="169" t="s">
        <v>84</v>
      </c>
      <c r="C137" s="169" t="s">
        <v>611</v>
      </c>
      <c r="D137" s="169" t="s">
        <v>176</v>
      </c>
      <c r="E137" s="170">
        <v>42774</v>
      </c>
      <c r="F137" s="170">
        <v>42774</v>
      </c>
      <c r="G137" s="171" t="s">
        <v>612</v>
      </c>
      <c r="H137" s="171" t="s">
        <v>612</v>
      </c>
      <c r="I137" s="170">
        <v>42774</v>
      </c>
      <c r="J137" s="172" t="s">
        <v>613</v>
      </c>
      <c r="K137" s="173" t="s">
        <v>78</v>
      </c>
      <c r="L137" s="173" t="s">
        <v>614</v>
      </c>
      <c r="M137" s="173" t="s">
        <v>178</v>
      </c>
      <c r="N137" s="173" t="s">
        <v>178</v>
      </c>
      <c r="O137" s="173" t="s">
        <v>178</v>
      </c>
      <c r="P137" s="173" t="s">
        <v>614</v>
      </c>
      <c r="Q137" s="169" t="s">
        <v>180</v>
      </c>
      <c r="R137" s="173" t="s">
        <v>181</v>
      </c>
      <c r="S137" s="174" t="s">
        <v>615</v>
      </c>
    </row>
    <row r="138" spans="1:19" s="4" customFormat="1" ht="60" customHeight="1">
      <c r="A138" s="169" t="s">
        <v>83</v>
      </c>
      <c r="B138" s="169" t="s">
        <v>84</v>
      </c>
      <c r="C138" s="169" t="s">
        <v>611</v>
      </c>
      <c r="D138" s="169" t="s">
        <v>616</v>
      </c>
      <c r="E138" s="170">
        <v>42789</v>
      </c>
      <c r="F138" s="170">
        <v>42789</v>
      </c>
      <c r="G138" s="171" t="s">
        <v>617</v>
      </c>
      <c r="H138" s="171" t="s">
        <v>617</v>
      </c>
      <c r="I138" s="170">
        <v>42789</v>
      </c>
      <c r="J138" s="175" t="s">
        <v>618</v>
      </c>
      <c r="K138" s="173" t="s">
        <v>78</v>
      </c>
      <c r="L138" s="173" t="s">
        <v>619</v>
      </c>
      <c r="M138" s="173" t="s">
        <v>178</v>
      </c>
      <c r="N138" s="173" t="s">
        <v>178</v>
      </c>
      <c r="O138" s="173" t="s">
        <v>178</v>
      </c>
      <c r="P138" s="173" t="s">
        <v>620</v>
      </c>
      <c r="Q138" s="169" t="s">
        <v>180</v>
      </c>
      <c r="R138" s="173" t="s">
        <v>181</v>
      </c>
      <c r="S138" s="174" t="s">
        <v>621</v>
      </c>
    </row>
    <row r="139" spans="1:19" s="4" customFormat="1" ht="60" customHeight="1">
      <c r="A139" s="169" t="s">
        <v>83</v>
      </c>
      <c r="B139" s="169" t="s">
        <v>84</v>
      </c>
      <c r="C139" s="169" t="s">
        <v>611</v>
      </c>
      <c r="D139" s="176" t="s">
        <v>622</v>
      </c>
      <c r="E139" s="177">
        <v>42857</v>
      </c>
      <c r="F139" s="173"/>
      <c r="G139" s="171" t="s">
        <v>623</v>
      </c>
      <c r="H139" s="171" t="s">
        <v>623</v>
      </c>
      <c r="I139" s="178">
        <v>42871</v>
      </c>
      <c r="J139" s="175" t="s">
        <v>624</v>
      </c>
      <c r="K139" s="173" t="s">
        <v>78</v>
      </c>
      <c r="L139" s="173" t="s">
        <v>625</v>
      </c>
      <c r="M139" s="173" t="s">
        <v>178</v>
      </c>
      <c r="N139" s="173" t="s">
        <v>178</v>
      </c>
      <c r="O139" s="173" t="s">
        <v>178</v>
      </c>
      <c r="P139" s="173" t="s">
        <v>179</v>
      </c>
      <c r="Q139" s="169" t="s">
        <v>180</v>
      </c>
      <c r="R139" s="173" t="s">
        <v>181</v>
      </c>
      <c r="S139" s="174" t="s">
        <v>626</v>
      </c>
    </row>
    <row r="140" spans="1:19" s="4" customFormat="1" ht="60" customHeight="1">
      <c r="A140" s="169" t="s">
        <v>83</v>
      </c>
      <c r="B140" s="169" t="s">
        <v>84</v>
      </c>
      <c r="C140" s="169" t="s">
        <v>611</v>
      </c>
      <c r="D140" s="176" t="s">
        <v>622</v>
      </c>
      <c r="E140" s="177">
        <v>42857</v>
      </c>
      <c r="F140" s="177">
        <v>42992</v>
      </c>
      <c r="G140" s="171" t="s">
        <v>623</v>
      </c>
      <c r="H140" s="171" t="s">
        <v>623</v>
      </c>
      <c r="I140" s="178">
        <v>42871</v>
      </c>
      <c r="J140" s="175" t="s">
        <v>624</v>
      </c>
      <c r="K140" s="173" t="s">
        <v>78</v>
      </c>
      <c r="L140" s="173" t="s">
        <v>625</v>
      </c>
      <c r="M140" s="173" t="s">
        <v>178</v>
      </c>
      <c r="N140" s="173" t="s">
        <v>178</v>
      </c>
      <c r="O140" s="173" t="s">
        <v>178</v>
      </c>
      <c r="P140" s="173" t="s">
        <v>179</v>
      </c>
      <c r="Q140" s="169" t="s">
        <v>180</v>
      </c>
      <c r="R140" s="173" t="s">
        <v>181</v>
      </c>
      <c r="S140" s="174" t="s">
        <v>627</v>
      </c>
    </row>
    <row r="141" spans="1:19" s="4" customFormat="1" ht="36" customHeight="1">
      <c r="A141" s="15" t="s">
        <v>83</v>
      </c>
      <c r="B141" s="15" t="s">
        <v>84</v>
      </c>
      <c r="C141" s="15" t="s">
        <v>628</v>
      </c>
      <c r="D141" s="15" t="s">
        <v>629</v>
      </c>
      <c r="E141" s="16">
        <v>42264</v>
      </c>
      <c r="F141" s="16">
        <v>42354</v>
      </c>
      <c r="G141" s="15">
        <v>1</v>
      </c>
      <c r="H141" s="17" t="s">
        <v>85</v>
      </c>
      <c r="I141" s="17" t="s">
        <v>85</v>
      </c>
      <c r="J141" s="15" t="s">
        <v>630</v>
      </c>
      <c r="K141" s="15" t="s">
        <v>631</v>
      </c>
      <c r="L141" s="18" t="s">
        <v>632</v>
      </c>
      <c r="M141" s="15" t="s">
        <v>633</v>
      </c>
      <c r="N141" s="15" t="s">
        <v>634</v>
      </c>
      <c r="O141" s="15" t="s">
        <v>635</v>
      </c>
      <c r="P141" s="18" t="s">
        <v>141</v>
      </c>
      <c r="Q141" s="15" t="s">
        <v>112</v>
      </c>
      <c r="R141" s="15" t="s">
        <v>112</v>
      </c>
      <c r="S141" s="19" t="s">
        <v>636</v>
      </c>
    </row>
    <row r="142" spans="1:19" s="4" customFormat="1" ht="36" customHeight="1">
      <c r="A142" s="15" t="s">
        <v>83</v>
      </c>
      <c r="B142" s="20" t="s">
        <v>84</v>
      </c>
      <c r="C142" s="15" t="s">
        <v>628</v>
      </c>
      <c r="D142" s="15" t="s">
        <v>629</v>
      </c>
      <c r="E142" s="16">
        <v>42264</v>
      </c>
      <c r="F142" s="16">
        <v>42354</v>
      </c>
      <c r="G142" s="15">
        <v>1</v>
      </c>
      <c r="H142" s="17" t="s">
        <v>85</v>
      </c>
      <c r="I142" s="17" t="s">
        <v>85</v>
      </c>
      <c r="J142" s="20" t="s">
        <v>637</v>
      </c>
      <c r="K142" s="21" t="s">
        <v>638</v>
      </c>
      <c r="L142" s="20" t="s">
        <v>639</v>
      </c>
      <c r="M142" s="20" t="s">
        <v>640</v>
      </c>
      <c r="N142" s="20" t="s">
        <v>139</v>
      </c>
      <c r="O142" s="20" t="s">
        <v>641</v>
      </c>
      <c r="P142" s="20" t="s">
        <v>141</v>
      </c>
      <c r="Q142" s="15" t="s">
        <v>112</v>
      </c>
      <c r="R142" s="15" t="s">
        <v>112</v>
      </c>
      <c r="S142" s="22" t="s">
        <v>642</v>
      </c>
    </row>
    <row r="143" spans="1:19" s="4" customFormat="1" ht="36" customHeight="1">
      <c r="A143" s="15" t="s">
        <v>83</v>
      </c>
      <c r="B143" s="18" t="s">
        <v>84</v>
      </c>
      <c r="C143" s="15" t="s">
        <v>628</v>
      </c>
      <c r="D143" s="15" t="s">
        <v>629</v>
      </c>
      <c r="E143" s="16">
        <v>42264</v>
      </c>
      <c r="F143" s="16">
        <v>42354</v>
      </c>
      <c r="G143" s="15">
        <v>2</v>
      </c>
      <c r="H143" s="17" t="s">
        <v>85</v>
      </c>
      <c r="I143" s="17" t="s">
        <v>85</v>
      </c>
      <c r="J143" s="18" t="s">
        <v>643</v>
      </c>
      <c r="K143" s="23" t="s">
        <v>638</v>
      </c>
      <c r="L143" s="20" t="s">
        <v>639</v>
      </c>
      <c r="M143" s="18" t="s">
        <v>640</v>
      </c>
      <c r="N143" s="18" t="s">
        <v>139</v>
      </c>
      <c r="O143" s="18" t="s">
        <v>641</v>
      </c>
      <c r="P143" s="18" t="s">
        <v>141</v>
      </c>
      <c r="Q143" s="15" t="s">
        <v>112</v>
      </c>
      <c r="R143" s="15" t="s">
        <v>112</v>
      </c>
      <c r="S143" s="22" t="s">
        <v>642</v>
      </c>
    </row>
    <row r="144" spans="1:19" s="4" customFormat="1" ht="36" customHeight="1">
      <c r="A144" s="15" t="s">
        <v>83</v>
      </c>
      <c r="B144" s="24" t="s">
        <v>644</v>
      </c>
      <c r="C144" s="15" t="s">
        <v>628</v>
      </c>
      <c r="D144" s="24" t="s">
        <v>645</v>
      </c>
      <c r="E144" s="25">
        <v>42264</v>
      </c>
      <c r="F144" s="25">
        <v>42438</v>
      </c>
      <c r="G144" s="24">
        <v>0</v>
      </c>
      <c r="H144" s="17" t="s">
        <v>85</v>
      </c>
      <c r="I144" s="17" t="s">
        <v>85</v>
      </c>
      <c r="J144" s="24" t="s">
        <v>646</v>
      </c>
      <c r="K144" s="24" t="s">
        <v>647</v>
      </c>
      <c r="L144" s="26" t="s">
        <v>648</v>
      </c>
      <c r="M144" s="24" t="s">
        <v>649</v>
      </c>
      <c r="N144" s="24" t="s">
        <v>650</v>
      </c>
      <c r="O144" s="24" t="s">
        <v>651</v>
      </c>
      <c r="P144" s="27" t="s">
        <v>141</v>
      </c>
      <c r="Q144" s="15" t="s">
        <v>112</v>
      </c>
      <c r="R144" s="15" t="s">
        <v>112</v>
      </c>
      <c r="S144" s="28" t="s">
        <v>652</v>
      </c>
    </row>
    <row r="145" spans="1:19" s="4" customFormat="1" ht="36" customHeight="1">
      <c r="A145" s="15" t="s">
        <v>83</v>
      </c>
      <c r="B145" s="24" t="s">
        <v>644</v>
      </c>
      <c r="C145" s="15" t="s">
        <v>628</v>
      </c>
      <c r="D145" s="24" t="s">
        <v>645</v>
      </c>
      <c r="E145" s="25">
        <v>42264</v>
      </c>
      <c r="F145" s="25">
        <v>42438</v>
      </c>
      <c r="G145" s="24">
        <v>1</v>
      </c>
      <c r="H145" s="17" t="s">
        <v>85</v>
      </c>
      <c r="I145" s="17" t="s">
        <v>85</v>
      </c>
      <c r="J145" s="24" t="s">
        <v>653</v>
      </c>
      <c r="K145" s="24" t="s">
        <v>647</v>
      </c>
      <c r="L145" s="26" t="s">
        <v>654</v>
      </c>
      <c r="M145" s="24" t="s">
        <v>649</v>
      </c>
      <c r="N145" s="24" t="s">
        <v>650</v>
      </c>
      <c r="O145" s="24" t="s">
        <v>651</v>
      </c>
      <c r="P145" s="27" t="s">
        <v>141</v>
      </c>
      <c r="Q145" s="15" t="s">
        <v>112</v>
      </c>
      <c r="R145" s="15" t="s">
        <v>112</v>
      </c>
      <c r="S145" s="28" t="s">
        <v>655</v>
      </c>
    </row>
    <row r="146" spans="1:19" s="4" customFormat="1" ht="36" customHeight="1">
      <c r="A146" s="15" t="s">
        <v>83</v>
      </c>
      <c r="B146" s="24" t="s">
        <v>644</v>
      </c>
      <c r="C146" s="15" t="s">
        <v>628</v>
      </c>
      <c r="D146" s="24" t="s">
        <v>645</v>
      </c>
      <c r="E146" s="25">
        <v>42264</v>
      </c>
      <c r="F146" s="25">
        <v>42438</v>
      </c>
      <c r="G146" s="24">
        <v>2</v>
      </c>
      <c r="H146" s="17" t="s">
        <v>85</v>
      </c>
      <c r="I146" s="17" t="s">
        <v>85</v>
      </c>
      <c r="J146" s="24" t="s">
        <v>656</v>
      </c>
      <c r="K146" s="24" t="s">
        <v>647</v>
      </c>
      <c r="L146" s="26" t="s">
        <v>657</v>
      </c>
      <c r="M146" s="24" t="s">
        <v>649</v>
      </c>
      <c r="N146" s="24" t="s">
        <v>650</v>
      </c>
      <c r="O146" s="24" t="s">
        <v>651</v>
      </c>
      <c r="P146" s="27" t="s">
        <v>141</v>
      </c>
      <c r="Q146" s="15" t="s">
        <v>112</v>
      </c>
      <c r="R146" s="15" t="s">
        <v>112</v>
      </c>
      <c r="S146" s="28" t="s">
        <v>658</v>
      </c>
    </row>
    <row r="147" spans="1:19" s="4" customFormat="1" ht="36" customHeight="1">
      <c r="A147" s="15" t="s">
        <v>83</v>
      </c>
      <c r="B147" s="24" t="s">
        <v>644</v>
      </c>
      <c r="C147" s="15" t="s">
        <v>628</v>
      </c>
      <c r="D147" s="24" t="s">
        <v>645</v>
      </c>
      <c r="E147" s="25">
        <v>42444</v>
      </c>
      <c r="F147" s="25">
        <v>42620</v>
      </c>
      <c r="G147" s="24">
        <v>3</v>
      </c>
      <c r="H147" s="17" t="s">
        <v>85</v>
      </c>
      <c r="I147" s="17" t="s">
        <v>85</v>
      </c>
      <c r="J147" s="24" t="s">
        <v>659</v>
      </c>
      <c r="K147" s="24" t="s">
        <v>647</v>
      </c>
      <c r="L147" s="26" t="s">
        <v>660</v>
      </c>
      <c r="M147" s="24" t="s">
        <v>649</v>
      </c>
      <c r="N147" s="24" t="s">
        <v>650</v>
      </c>
      <c r="O147" s="24" t="s">
        <v>651</v>
      </c>
      <c r="P147" s="27" t="s">
        <v>141</v>
      </c>
      <c r="Q147" s="15" t="s">
        <v>112</v>
      </c>
      <c r="R147" s="15" t="s">
        <v>112</v>
      </c>
      <c r="S147" s="28" t="s">
        <v>661</v>
      </c>
    </row>
    <row r="148" spans="1:19" s="4" customFormat="1" ht="36" customHeight="1">
      <c r="A148" s="15" t="s">
        <v>83</v>
      </c>
      <c r="B148" s="18" t="s">
        <v>84</v>
      </c>
      <c r="C148" s="15" t="s">
        <v>628</v>
      </c>
      <c r="D148" s="18" t="s">
        <v>662</v>
      </c>
      <c r="E148" s="29">
        <v>42264</v>
      </c>
      <c r="F148" s="29">
        <v>42354</v>
      </c>
      <c r="G148" s="15">
        <v>1</v>
      </c>
      <c r="H148" s="17" t="s">
        <v>85</v>
      </c>
      <c r="I148" s="17" t="s">
        <v>85</v>
      </c>
      <c r="J148" s="18" t="s">
        <v>663</v>
      </c>
      <c r="K148" s="18" t="s">
        <v>664</v>
      </c>
      <c r="L148" s="18" t="s">
        <v>665</v>
      </c>
      <c r="M148" s="18" t="s">
        <v>666</v>
      </c>
      <c r="N148" s="18" t="s">
        <v>667</v>
      </c>
      <c r="O148" s="18" t="s">
        <v>668</v>
      </c>
      <c r="P148" s="30" t="s">
        <v>141</v>
      </c>
      <c r="Q148" s="15" t="s">
        <v>112</v>
      </c>
      <c r="R148" s="15" t="s">
        <v>112</v>
      </c>
      <c r="S148" s="22" t="s">
        <v>669</v>
      </c>
    </row>
    <row r="149" spans="1:19" s="4" customFormat="1" ht="36" customHeight="1">
      <c r="A149" s="15" t="s">
        <v>83</v>
      </c>
      <c r="B149" s="18" t="s">
        <v>84</v>
      </c>
      <c r="C149" s="15" t="s">
        <v>628</v>
      </c>
      <c r="D149" s="18" t="s">
        <v>670</v>
      </c>
      <c r="E149" s="29">
        <v>42380</v>
      </c>
      <c r="F149" s="29">
        <v>42438</v>
      </c>
      <c r="G149" s="15">
        <v>2</v>
      </c>
      <c r="H149" s="17" t="s">
        <v>85</v>
      </c>
      <c r="I149" s="17" t="s">
        <v>85</v>
      </c>
      <c r="J149" s="18" t="s">
        <v>671</v>
      </c>
      <c r="K149" s="18" t="s">
        <v>664</v>
      </c>
      <c r="L149" s="18" t="s">
        <v>665</v>
      </c>
      <c r="M149" s="18" t="s">
        <v>672</v>
      </c>
      <c r="N149" s="18" t="s">
        <v>673</v>
      </c>
      <c r="O149" s="18" t="s">
        <v>674</v>
      </c>
      <c r="P149" s="18" t="s">
        <v>675</v>
      </c>
      <c r="Q149" s="15" t="s">
        <v>112</v>
      </c>
      <c r="R149" s="15" t="s">
        <v>112</v>
      </c>
      <c r="S149" s="31" t="s">
        <v>676</v>
      </c>
    </row>
    <row r="150" spans="1:19" s="4" customFormat="1" ht="36" customHeight="1">
      <c r="A150" s="15" t="s">
        <v>83</v>
      </c>
      <c r="B150" s="18" t="s">
        <v>84</v>
      </c>
      <c r="C150" s="15" t="s">
        <v>628</v>
      </c>
      <c r="D150" s="18" t="s">
        <v>677</v>
      </c>
      <c r="E150" s="29">
        <v>42444</v>
      </c>
      <c r="F150" s="29">
        <v>42489</v>
      </c>
      <c r="G150" s="15">
        <v>3</v>
      </c>
      <c r="H150" s="17" t="s">
        <v>85</v>
      </c>
      <c r="I150" s="17" t="s">
        <v>85</v>
      </c>
      <c r="J150" s="18" t="s">
        <v>678</v>
      </c>
      <c r="K150" s="18" t="s">
        <v>664</v>
      </c>
      <c r="L150" s="18" t="s">
        <v>665</v>
      </c>
      <c r="M150" s="18" t="s">
        <v>666</v>
      </c>
      <c r="N150" s="18" t="s">
        <v>667</v>
      </c>
      <c r="O150" s="18" t="s">
        <v>668</v>
      </c>
      <c r="P150" s="18" t="s">
        <v>141</v>
      </c>
      <c r="Q150" s="15" t="s">
        <v>112</v>
      </c>
      <c r="R150" s="15" t="s">
        <v>112</v>
      </c>
      <c r="S150" s="22" t="s">
        <v>679</v>
      </c>
    </row>
    <row r="151" spans="1:19" s="4" customFormat="1" ht="36" customHeight="1">
      <c r="A151" s="15" t="s">
        <v>83</v>
      </c>
      <c r="B151" s="18" t="s">
        <v>84</v>
      </c>
      <c r="C151" s="15" t="s">
        <v>628</v>
      </c>
      <c r="D151" s="18" t="s">
        <v>680</v>
      </c>
      <c r="E151" s="29">
        <v>42494</v>
      </c>
      <c r="F151" s="29">
        <v>42620</v>
      </c>
      <c r="G151" s="15">
        <v>4</v>
      </c>
      <c r="H151" s="17" t="s">
        <v>85</v>
      </c>
      <c r="I151" s="17" t="s">
        <v>85</v>
      </c>
      <c r="J151" s="18" t="s">
        <v>681</v>
      </c>
      <c r="K151" s="18" t="s">
        <v>664</v>
      </c>
      <c r="L151" s="18" t="s">
        <v>665</v>
      </c>
      <c r="M151" s="18" t="s">
        <v>672</v>
      </c>
      <c r="N151" s="18" t="s">
        <v>673</v>
      </c>
      <c r="O151" s="18" t="s">
        <v>674</v>
      </c>
      <c r="P151" s="18" t="s">
        <v>675</v>
      </c>
      <c r="Q151" s="15" t="s">
        <v>112</v>
      </c>
      <c r="R151" s="15" t="s">
        <v>112</v>
      </c>
      <c r="S151" s="22" t="s">
        <v>682</v>
      </c>
    </row>
    <row r="152" spans="1:19" s="4" customFormat="1" ht="36" customHeight="1">
      <c r="A152" s="15" t="s">
        <v>83</v>
      </c>
      <c r="B152" s="15" t="s">
        <v>84</v>
      </c>
      <c r="C152" s="15" t="s">
        <v>628</v>
      </c>
      <c r="D152" s="15" t="s">
        <v>683</v>
      </c>
      <c r="E152" s="16">
        <v>42264</v>
      </c>
      <c r="F152" s="16">
        <v>42354</v>
      </c>
      <c r="G152" s="15">
        <v>1</v>
      </c>
      <c r="H152" s="17" t="s">
        <v>85</v>
      </c>
      <c r="I152" s="17" t="s">
        <v>85</v>
      </c>
      <c r="J152" s="15" t="s">
        <v>684</v>
      </c>
      <c r="K152" s="15" t="s">
        <v>685</v>
      </c>
      <c r="L152" s="19" t="s">
        <v>686</v>
      </c>
      <c r="M152" s="15" t="s">
        <v>687</v>
      </c>
      <c r="N152" s="15" t="s">
        <v>688</v>
      </c>
      <c r="O152" s="15" t="s">
        <v>689</v>
      </c>
      <c r="P152" s="15" t="s">
        <v>141</v>
      </c>
      <c r="Q152" s="15" t="s">
        <v>112</v>
      </c>
      <c r="R152" s="15" t="s">
        <v>112</v>
      </c>
      <c r="S152" s="22" t="s">
        <v>686</v>
      </c>
    </row>
    <row r="153" spans="1:19" s="4" customFormat="1" ht="36" customHeight="1">
      <c r="A153" s="15" t="s">
        <v>83</v>
      </c>
      <c r="B153" s="15" t="s">
        <v>84</v>
      </c>
      <c r="C153" s="15" t="s">
        <v>628</v>
      </c>
      <c r="D153" s="15" t="s">
        <v>683</v>
      </c>
      <c r="E153" s="16">
        <v>42264</v>
      </c>
      <c r="F153" s="16">
        <v>42354</v>
      </c>
      <c r="G153" s="15">
        <v>1</v>
      </c>
      <c r="H153" s="17" t="s">
        <v>85</v>
      </c>
      <c r="I153" s="17" t="s">
        <v>85</v>
      </c>
      <c r="J153" s="15" t="s">
        <v>684</v>
      </c>
      <c r="K153" s="15" t="s">
        <v>685</v>
      </c>
      <c r="L153" s="19" t="s">
        <v>686</v>
      </c>
      <c r="M153" s="15" t="s">
        <v>690</v>
      </c>
      <c r="N153" s="15" t="s">
        <v>691</v>
      </c>
      <c r="O153" s="15" t="s">
        <v>692</v>
      </c>
      <c r="P153" s="18" t="s">
        <v>675</v>
      </c>
      <c r="Q153" s="15" t="s">
        <v>112</v>
      </c>
      <c r="R153" s="15" t="s">
        <v>112</v>
      </c>
      <c r="S153" s="22" t="s">
        <v>686</v>
      </c>
    </row>
    <row r="154" spans="1:19" s="4" customFormat="1" ht="36" customHeight="1">
      <c r="A154" s="15" t="s">
        <v>83</v>
      </c>
      <c r="B154" s="15" t="s">
        <v>84</v>
      </c>
      <c r="C154" s="15" t="s">
        <v>628</v>
      </c>
      <c r="D154" s="15" t="s">
        <v>693</v>
      </c>
      <c r="E154" s="16">
        <v>42380</v>
      </c>
      <c r="F154" s="16">
        <v>42438</v>
      </c>
      <c r="G154" s="15">
        <v>1</v>
      </c>
      <c r="H154" s="17" t="s">
        <v>85</v>
      </c>
      <c r="I154" s="17" t="s">
        <v>85</v>
      </c>
      <c r="J154" s="15" t="s">
        <v>694</v>
      </c>
      <c r="K154" s="15" t="s">
        <v>685</v>
      </c>
      <c r="L154" s="19" t="s">
        <v>695</v>
      </c>
      <c r="M154" s="15" t="s">
        <v>696</v>
      </c>
      <c r="N154" s="15" t="s">
        <v>688</v>
      </c>
      <c r="O154" s="15" t="s">
        <v>689</v>
      </c>
      <c r="P154" s="15" t="s">
        <v>697</v>
      </c>
      <c r="Q154" s="15" t="s">
        <v>112</v>
      </c>
      <c r="R154" s="15" t="s">
        <v>112</v>
      </c>
      <c r="S154" s="22" t="s">
        <v>695</v>
      </c>
    </row>
    <row r="155" spans="1:19" s="4" customFormat="1" ht="36" customHeight="1">
      <c r="A155" s="15" t="s">
        <v>83</v>
      </c>
      <c r="B155" s="15" t="s">
        <v>84</v>
      </c>
      <c r="C155" s="15" t="s">
        <v>628</v>
      </c>
      <c r="D155" s="15" t="s">
        <v>693</v>
      </c>
      <c r="E155" s="16">
        <v>42380</v>
      </c>
      <c r="F155" s="16">
        <v>42438</v>
      </c>
      <c r="G155" s="15">
        <v>1</v>
      </c>
      <c r="H155" s="17" t="s">
        <v>85</v>
      </c>
      <c r="I155" s="17" t="s">
        <v>85</v>
      </c>
      <c r="J155" s="15" t="s">
        <v>694</v>
      </c>
      <c r="K155" s="15" t="s">
        <v>685</v>
      </c>
      <c r="L155" s="19" t="s">
        <v>695</v>
      </c>
      <c r="M155" s="15" t="s">
        <v>698</v>
      </c>
      <c r="N155" s="15" t="s">
        <v>691</v>
      </c>
      <c r="O155" s="15" t="s">
        <v>692</v>
      </c>
      <c r="P155" s="15" t="s">
        <v>699</v>
      </c>
      <c r="Q155" s="15" t="s">
        <v>112</v>
      </c>
      <c r="R155" s="15" t="s">
        <v>112</v>
      </c>
      <c r="S155" s="22" t="s">
        <v>695</v>
      </c>
    </row>
    <row r="156" spans="1:19" s="4" customFormat="1" ht="36" customHeight="1">
      <c r="A156" s="15" t="s">
        <v>83</v>
      </c>
      <c r="B156" s="15" t="s">
        <v>84</v>
      </c>
      <c r="C156" s="15" t="s">
        <v>628</v>
      </c>
      <c r="D156" s="15" t="s">
        <v>700</v>
      </c>
      <c r="E156" s="16">
        <v>42444</v>
      </c>
      <c r="F156" s="16">
        <v>42489</v>
      </c>
      <c r="G156" s="15">
        <v>2</v>
      </c>
      <c r="H156" s="17" t="s">
        <v>85</v>
      </c>
      <c r="I156" s="17" t="s">
        <v>85</v>
      </c>
      <c r="J156" s="15" t="s">
        <v>701</v>
      </c>
      <c r="K156" s="15" t="s">
        <v>685</v>
      </c>
      <c r="L156" s="19" t="s">
        <v>702</v>
      </c>
      <c r="M156" s="15" t="s">
        <v>703</v>
      </c>
      <c r="N156" s="15" t="s">
        <v>704</v>
      </c>
      <c r="O156" s="15" t="s">
        <v>705</v>
      </c>
      <c r="P156" s="15" t="s">
        <v>706</v>
      </c>
      <c r="Q156" s="15" t="s">
        <v>112</v>
      </c>
      <c r="R156" s="15" t="s">
        <v>112</v>
      </c>
      <c r="S156" s="22" t="s">
        <v>707</v>
      </c>
    </row>
    <row r="157" spans="1:19" s="4" customFormat="1" ht="36" customHeight="1">
      <c r="A157" s="15" t="s">
        <v>83</v>
      </c>
      <c r="B157" s="18" t="s">
        <v>84</v>
      </c>
      <c r="C157" s="15" t="s">
        <v>628</v>
      </c>
      <c r="D157" s="18" t="s">
        <v>700</v>
      </c>
      <c r="E157" s="29">
        <v>42444</v>
      </c>
      <c r="F157" s="29">
        <v>42489</v>
      </c>
      <c r="G157" s="15">
        <v>3</v>
      </c>
      <c r="H157" s="17" t="s">
        <v>85</v>
      </c>
      <c r="I157" s="17" t="s">
        <v>85</v>
      </c>
      <c r="J157" s="18" t="s">
        <v>708</v>
      </c>
      <c r="K157" s="18" t="s">
        <v>685</v>
      </c>
      <c r="L157" s="32" t="s">
        <v>709</v>
      </c>
      <c r="M157" s="15" t="s">
        <v>690</v>
      </c>
      <c r="N157" s="15" t="s">
        <v>691</v>
      </c>
      <c r="O157" s="15" t="s">
        <v>692</v>
      </c>
      <c r="P157" s="18" t="s">
        <v>710</v>
      </c>
      <c r="Q157" s="15" t="s">
        <v>112</v>
      </c>
      <c r="R157" s="15" t="s">
        <v>112</v>
      </c>
      <c r="S157" s="22" t="s">
        <v>709</v>
      </c>
    </row>
    <row r="158" spans="1:19" s="4" customFormat="1" ht="36" customHeight="1">
      <c r="A158" s="15" t="s">
        <v>83</v>
      </c>
      <c r="B158" s="18" t="s">
        <v>84</v>
      </c>
      <c r="C158" s="15" t="s">
        <v>628</v>
      </c>
      <c r="D158" s="18" t="s">
        <v>700</v>
      </c>
      <c r="E158" s="29">
        <v>42444</v>
      </c>
      <c r="F158" s="29">
        <v>42489</v>
      </c>
      <c r="G158" s="15">
        <v>3</v>
      </c>
      <c r="H158" s="17" t="s">
        <v>85</v>
      </c>
      <c r="I158" s="17" t="s">
        <v>85</v>
      </c>
      <c r="J158" s="18" t="s">
        <v>708</v>
      </c>
      <c r="K158" s="18" t="s">
        <v>685</v>
      </c>
      <c r="L158" s="32" t="s">
        <v>709</v>
      </c>
      <c r="M158" s="15" t="s">
        <v>703</v>
      </c>
      <c r="N158" s="15" t="s">
        <v>704</v>
      </c>
      <c r="O158" s="15" t="s">
        <v>705</v>
      </c>
      <c r="P158" s="18" t="s">
        <v>697</v>
      </c>
      <c r="Q158" s="15" t="s">
        <v>112</v>
      </c>
      <c r="R158" s="15" t="s">
        <v>112</v>
      </c>
      <c r="S158" s="22" t="s">
        <v>709</v>
      </c>
    </row>
    <row r="159" spans="1:19" s="4" customFormat="1" ht="36" customHeight="1">
      <c r="A159" s="15" t="s">
        <v>83</v>
      </c>
      <c r="B159" s="18" t="s">
        <v>84</v>
      </c>
      <c r="C159" s="15" t="s">
        <v>628</v>
      </c>
      <c r="D159" s="18" t="s">
        <v>711</v>
      </c>
      <c r="E159" s="29">
        <v>42494</v>
      </c>
      <c r="F159" s="29">
        <v>42620</v>
      </c>
      <c r="G159" s="15">
        <v>4</v>
      </c>
      <c r="H159" s="17" t="s">
        <v>85</v>
      </c>
      <c r="I159" s="17" t="s">
        <v>85</v>
      </c>
      <c r="J159" s="18" t="s">
        <v>712</v>
      </c>
      <c r="K159" s="18" t="s">
        <v>713</v>
      </c>
      <c r="L159" s="32" t="s">
        <v>714</v>
      </c>
      <c r="M159" s="15" t="s">
        <v>703</v>
      </c>
      <c r="N159" s="15" t="s">
        <v>704</v>
      </c>
      <c r="O159" s="15" t="s">
        <v>705</v>
      </c>
      <c r="P159" s="18" t="s">
        <v>706</v>
      </c>
      <c r="Q159" s="15" t="s">
        <v>112</v>
      </c>
      <c r="R159" s="15" t="s">
        <v>112</v>
      </c>
      <c r="S159" s="22" t="s">
        <v>714</v>
      </c>
    </row>
    <row r="160" spans="1:19" s="4" customFormat="1" ht="36" customHeight="1">
      <c r="A160" s="15" t="s">
        <v>83</v>
      </c>
      <c r="B160" s="18" t="s">
        <v>84</v>
      </c>
      <c r="C160" s="15" t="s">
        <v>628</v>
      </c>
      <c r="D160" s="18" t="s">
        <v>711</v>
      </c>
      <c r="E160" s="29">
        <v>42494</v>
      </c>
      <c r="F160" s="29">
        <v>42620</v>
      </c>
      <c r="G160" s="15">
        <v>4</v>
      </c>
      <c r="H160" s="17" t="s">
        <v>85</v>
      </c>
      <c r="I160" s="17" t="s">
        <v>85</v>
      </c>
      <c r="J160" s="18" t="s">
        <v>712</v>
      </c>
      <c r="K160" s="18" t="s">
        <v>713</v>
      </c>
      <c r="L160" s="32" t="s">
        <v>714</v>
      </c>
      <c r="M160" s="18" t="s">
        <v>715</v>
      </c>
      <c r="N160" s="18" t="s">
        <v>716</v>
      </c>
      <c r="O160" s="18" t="s">
        <v>717</v>
      </c>
      <c r="P160" s="18" t="s">
        <v>706</v>
      </c>
      <c r="Q160" s="15" t="s">
        <v>112</v>
      </c>
      <c r="R160" s="15" t="s">
        <v>112</v>
      </c>
      <c r="S160" s="22" t="s">
        <v>714</v>
      </c>
    </row>
    <row r="161" spans="1:19" s="4" customFormat="1" ht="36" customHeight="1">
      <c r="A161" s="15" t="s">
        <v>83</v>
      </c>
      <c r="B161" s="15" t="s">
        <v>84</v>
      </c>
      <c r="C161" s="15" t="s">
        <v>628</v>
      </c>
      <c r="D161" s="15" t="s">
        <v>718</v>
      </c>
      <c r="E161" s="16">
        <v>42358</v>
      </c>
      <c r="F161" s="16">
        <v>42443</v>
      </c>
      <c r="G161" s="15">
        <v>1</v>
      </c>
      <c r="H161" s="17" t="s">
        <v>85</v>
      </c>
      <c r="I161" s="17" t="s">
        <v>85</v>
      </c>
      <c r="J161" s="15" t="s">
        <v>719</v>
      </c>
      <c r="K161" s="15" t="s">
        <v>720</v>
      </c>
      <c r="L161" s="18" t="s">
        <v>665</v>
      </c>
      <c r="M161" s="18" t="s">
        <v>721</v>
      </c>
      <c r="N161" s="18" t="s">
        <v>722</v>
      </c>
      <c r="O161" s="18" t="s">
        <v>723</v>
      </c>
      <c r="P161" s="18" t="s">
        <v>706</v>
      </c>
      <c r="Q161" s="15" t="s">
        <v>112</v>
      </c>
      <c r="R161" s="15" t="s">
        <v>112</v>
      </c>
      <c r="S161" s="22" t="s">
        <v>724</v>
      </c>
    </row>
    <row r="162" spans="1:19" s="4" customFormat="1" ht="36" customHeight="1">
      <c r="A162" s="15" t="s">
        <v>83</v>
      </c>
      <c r="B162" s="15" t="s">
        <v>84</v>
      </c>
      <c r="C162" s="15" t="s">
        <v>628</v>
      </c>
      <c r="D162" s="15" t="s">
        <v>725</v>
      </c>
      <c r="E162" s="16">
        <v>42444</v>
      </c>
      <c r="F162" s="16">
        <v>42490</v>
      </c>
      <c r="G162" s="15">
        <v>2</v>
      </c>
      <c r="H162" s="17" t="s">
        <v>85</v>
      </c>
      <c r="I162" s="17" t="s">
        <v>85</v>
      </c>
      <c r="J162" s="15" t="s">
        <v>726</v>
      </c>
      <c r="K162" s="15" t="s">
        <v>720</v>
      </c>
      <c r="L162" s="18" t="s">
        <v>665</v>
      </c>
      <c r="M162" s="18" t="s">
        <v>721</v>
      </c>
      <c r="N162" s="18" t="s">
        <v>722</v>
      </c>
      <c r="O162" s="18" t="s">
        <v>723</v>
      </c>
      <c r="P162" s="18" t="s">
        <v>706</v>
      </c>
      <c r="Q162" s="15" t="s">
        <v>112</v>
      </c>
      <c r="R162" s="15" t="s">
        <v>112</v>
      </c>
      <c r="S162" s="22" t="s">
        <v>724</v>
      </c>
    </row>
    <row r="163" spans="1:19" s="4" customFormat="1" ht="36" customHeight="1">
      <c r="A163" s="15" t="s">
        <v>83</v>
      </c>
      <c r="B163" s="15" t="s">
        <v>84</v>
      </c>
      <c r="C163" s="15" t="s">
        <v>628</v>
      </c>
      <c r="D163" s="15" t="s">
        <v>718</v>
      </c>
      <c r="E163" s="16">
        <v>42536</v>
      </c>
      <c r="F163" s="16">
        <v>42627</v>
      </c>
      <c r="G163" s="15">
        <v>3</v>
      </c>
      <c r="H163" s="17" t="s">
        <v>85</v>
      </c>
      <c r="I163" s="17" t="s">
        <v>85</v>
      </c>
      <c r="J163" s="15" t="s">
        <v>727</v>
      </c>
      <c r="K163" s="15" t="s">
        <v>720</v>
      </c>
      <c r="L163" s="18" t="s">
        <v>665</v>
      </c>
      <c r="M163" s="18" t="s">
        <v>721</v>
      </c>
      <c r="N163" s="18" t="s">
        <v>722</v>
      </c>
      <c r="O163" s="18" t="s">
        <v>723</v>
      </c>
      <c r="P163" s="18" t="s">
        <v>706</v>
      </c>
      <c r="Q163" s="15" t="s">
        <v>112</v>
      </c>
      <c r="R163" s="15" t="s">
        <v>112</v>
      </c>
      <c r="S163" s="22" t="s">
        <v>724</v>
      </c>
    </row>
    <row r="164" spans="1:19" s="4" customFormat="1" ht="36" customHeight="1">
      <c r="A164" s="15" t="s">
        <v>83</v>
      </c>
      <c r="B164" s="15" t="s">
        <v>84</v>
      </c>
      <c r="C164" s="15" t="s">
        <v>628</v>
      </c>
      <c r="D164" s="15" t="s">
        <v>718</v>
      </c>
      <c r="E164" s="16">
        <v>42536</v>
      </c>
      <c r="F164" s="16">
        <v>42536</v>
      </c>
      <c r="G164" s="15">
        <v>4</v>
      </c>
      <c r="H164" s="17" t="s">
        <v>85</v>
      </c>
      <c r="I164" s="17" t="s">
        <v>85</v>
      </c>
      <c r="J164" s="15" t="s">
        <v>728</v>
      </c>
      <c r="K164" s="15" t="s">
        <v>720</v>
      </c>
      <c r="L164" s="18" t="s">
        <v>665</v>
      </c>
      <c r="M164" s="18" t="s">
        <v>721</v>
      </c>
      <c r="N164" s="18" t="s">
        <v>722</v>
      </c>
      <c r="O164" s="18" t="s">
        <v>723</v>
      </c>
      <c r="P164" s="18" t="s">
        <v>706</v>
      </c>
      <c r="Q164" s="15" t="s">
        <v>112</v>
      </c>
      <c r="R164" s="15" t="s">
        <v>112</v>
      </c>
      <c r="S164" s="22" t="s">
        <v>724</v>
      </c>
    </row>
    <row r="165" spans="1:19" s="4" customFormat="1" ht="36" customHeight="1">
      <c r="A165" s="15" t="s">
        <v>83</v>
      </c>
      <c r="B165" s="18" t="s">
        <v>84</v>
      </c>
      <c r="C165" s="15" t="s">
        <v>628</v>
      </c>
      <c r="D165" s="18" t="s">
        <v>729</v>
      </c>
      <c r="E165" s="29">
        <v>42628</v>
      </c>
      <c r="F165" s="29">
        <v>42722</v>
      </c>
      <c r="G165" s="15">
        <v>5</v>
      </c>
      <c r="H165" s="17" t="s">
        <v>85</v>
      </c>
      <c r="I165" s="17" t="s">
        <v>85</v>
      </c>
      <c r="J165" s="15" t="s">
        <v>730</v>
      </c>
      <c r="K165" s="15" t="s">
        <v>720</v>
      </c>
      <c r="L165" s="18" t="s">
        <v>665</v>
      </c>
      <c r="M165" s="18" t="s">
        <v>721</v>
      </c>
      <c r="N165" s="18" t="s">
        <v>722</v>
      </c>
      <c r="O165" s="18" t="s">
        <v>723</v>
      </c>
      <c r="P165" s="18" t="s">
        <v>706</v>
      </c>
      <c r="Q165" s="15" t="s">
        <v>112</v>
      </c>
      <c r="R165" s="15" t="s">
        <v>112</v>
      </c>
      <c r="S165" s="22" t="s">
        <v>724</v>
      </c>
    </row>
    <row r="166" spans="1:19" s="4" customFormat="1" ht="36" customHeight="1">
      <c r="A166" s="15" t="s">
        <v>83</v>
      </c>
      <c r="B166" s="15" t="s">
        <v>84</v>
      </c>
      <c r="C166" s="15" t="s">
        <v>628</v>
      </c>
      <c r="D166" s="15" t="s">
        <v>731</v>
      </c>
      <c r="E166" s="16">
        <v>42264</v>
      </c>
      <c r="F166" s="16">
        <v>42369</v>
      </c>
      <c r="G166" s="15">
        <v>1</v>
      </c>
      <c r="H166" s="17" t="s">
        <v>85</v>
      </c>
      <c r="I166" s="17" t="s">
        <v>85</v>
      </c>
      <c r="J166" s="15" t="s">
        <v>732</v>
      </c>
      <c r="K166" s="15" t="s">
        <v>733</v>
      </c>
      <c r="L166" s="15" t="s">
        <v>734</v>
      </c>
      <c r="M166" s="15" t="s">
        <v>735</v>
      </c>
      <c r="N166" s="15" t="s">
        <v>736</v>
      </c>
      <c r="O166" s="15" t="s">
        <v>737</v>
      </c>
      <c r="P166" s="15" t="s">
        <v>146</v>
      </c>
      <c r="Q166" s="15" t="s">
        <v>112</v>
      </c>
      <c r="R166" s="15" t="s">
        <v>112</v>
      </c>
      <c r="S166" s="22" t="s">
        <v>738</v>
      </c>
    </row>
    <row r="167" spans="1:19" s="4" customFormat="1" ht="36" customHeight="1">
      <c r="A167" s="15" t="s">
        <v>83</v>
      </c>
      <c r="B167" s="15" t="s">
        <v>84</v>
      </c>
      <c r="C167" s="15" t="s">
        <v>628</v>
      </c>
      <c r="D167" s="15" t="s">
        <v>731</v>
      </c>
      <c r="E167" s="16">
        <v>42262</v>
      </c>
      <c r="F167" s="16">
        <v>42369</v>
      </c>
      <c r="G167" s="15">
        <v>1</v>
      </c>
      <c r="H167" s="17" t="s">
        <v>85</v>
      </c>
      <c r="I167" s="17" t="s">
        <v>85</v>
      </c>
      <c r="J167" s="15" t="s">
        <v>739</v>
      </c>
      <c r="K167" s="15" t="s">
        <v>733</v>
      </c>
      <c r="L167" s="15" t="s">
        <v>740</v>
      </c>
      <c r="M167" s="15" t="s">
        <v>741</v>
      </c>
      <c r="N167" s="15" t="s">
        <v>742</v>
      </c>
      <c r="O167" s="15" t="s">
        <v>743</v>
      </c>
      <c r="P167" s="15" t="s">
        <v>146</v>
      </c>
      <c r="Q167" s="15" t="s">
        <v>112</v>
      </c>
      <c r="R167" s="15" t="s">
        <v>112</v>
      </c>
      <c r="S167" s="22" t="s">
        <v>744</v>
      </c>
    </row>
    <row r="168" spans="1:19" s="4" customFormat="1" ht="36" customHeight="1">
      <c r="A168" s="15" t="s">
        <v>83</v>
      </c>
      <c r="B168" s="15" t="s">
        <v>84</v>
      </c>
      <c r="C168" s="15" t="s">
        <v>628</v>
      </c>
      <c r="D168" s="15" t="s">
        <v>731</v>
      </c>
      <c r="E168" s="16">
        <v>42264</v>
      </c>
      <c r="F168" s="16">
        <v>42369</v>
      </c>
      <c r="G168" s="15">
        <v>2</v>
      </c>
      <c r="H168" s="17" t="s">
        <v>85</v>
      </c>
      <c r="I168" s="17" t="s">
        <v>85</v>
      </c>
      <c r="J168" s="15" t="s">
        <v>745</v>
      </c>
      <c r="K168" s="15" t="s">
        <v>733</v>
      </c>
      <c r="L168" s="15" t="s">
        <v>746</v>
      </c>
      <c r="M168" s="15" t="s">
        <v>741</v>
      </c>
      <c r="N168" s="15" t="s">
        <v>742</v>
      </c>
      <c r="O168" s="15" t="s">
        <v>743</v>
      </c>
      <c r="P168" s="15" t="s">
        <v>146</v>
      </c>
      <c r="Q168" s="15" t="s">
        <v>112</v>
      </c>
      <c r="R168" s="15" t="s">
        <v>112</v>
      </c>
      <c r="S168" s="22" t="s">
        <v>747</v>
      </c>
    </row>
    <row r="169" spans="1:19" s="4" customFormat="1" ht="36" customHeight="1">
      <c r="A169" s="15" t="s">
        <v>83</v>
      </c>
      <c r="B169" s="15" t="s">
        <v>84</v>
      </c>
      <c r="C169" s="15" t="s">
        <v>628</v>
      </c>
      <c r="D169" s="15" t="s">
        <v>731</v>
      </c>
      <c r="E169" s="16">
        <v>42264</v>
      </c>
      <c r="F169" s="16">
        <v>42369</v>
      </c>
      <c r="G169" s="15">
        <v>1</v>
      </c>
      <c r="H169" s="17" t="s">
        <v>85</v>
      </c>
      <c r="I169" s="17" t="s">
        <v>85</v>
      </c>
      <c r="J169" s="15" t="s">
        <v>748</v>
      </c>
      <c r="K169" s="15" t="s">
        <v>733</v>
      </c>
      <c r="L169" s="15" t="s">
        <v>749</v>
      </c>
      <c r="M169" s="15" t="s">
        <v>741</v>
      </c>
      <c r="N169" s="15" t="s">
        <v>742</v>
      </c>
      <c r="O169" s="15" t="s">
        <v>743</v>
      </c>
      <c r="P169" s="15" t="s">
        <v>146</v>
      </c>
      <c r="Q169" s="15" t="s">
        <v>112</v>
      </c>
      <c r="R169" s="15" t="s">
        <v>112</v>
      </c>
      <c r="S169" s="22" t="s">
        <v>750</v>
      </c>
    </row>
    <row r="170" spans="1:19" s="4" customFormat="1" ht="36" customHeight="1">
      <c r="A170" s="15" t="s">
        <v>83</v>
      </c>
      <c r="B170" s="15" t="s">
        <v>84</v>
      </c>
      <c r="C170" s="15" t="s">
        <v>628</v>
      </c>
      <c r="D170" s="15" t="s">
        <v>731</v>
      </c>
      <c r="E170" s="16">
        <v>42264</v>
      </c>
      <c r="F170" s="16">
        <v>42369</v>
      </c>
      <c r="G170" s="15">
        <v>2</v>
      </c>
      <c r="H170" s="17" t="s">
        <v>85</v>
      </c>
      <c r="I170" s="17" t="s">
        <v>85</v>
      </c>
      <c r="J170" s="15" t="s">
        <v>751</v>
      </c>
      <c r="K170" s="15" t="s">
        <v>733</v>
      </c>
      <c r="L170" s="15" t="s">
        <v>752</v>
      </c>
      <c r="M170" s="15" t="s">
        <v>741</v>
      </c>
      <c r="N170" s="15" t="s">
        <v>742</v>
      </c>
      <c r="O170" s="15" t="s">
        <v>743</v>
      </c>
      <c r="P170" s="15" t="s">
        <v>146</v>
      </c>
      <c r="Q170" s="15" t="s">
        <v>112</v>
      </c>
      <c r="R170" s="15" t="s">
        <v>112</v>
      </c>
      <c r="S170" s="22" t="s">
        <v>753</v>
      </c>
    </row>
    <row r="171" spans="1:19" s="4" customFormat="1" ht="36" customHeight="1">
      <c r="A171" s="15" t="s">
        <v>83</v>
      </c>
      <c r="B171" s="15" t="s">
        <v>84</v>
      </c>
      <c r="C171" s="15" t="s">
        <v>628</v>
      </c>
      <c r="D171" s="15" t="s">
        <v>731</v>
      </c>
      <c r="E171" s="16">
        <v>42264</v>
      </c>
      <c r="F171" s="16">
        <v>42369</v>
      </c>
      <c r="G171" s="15">
        <v>3</v>
      </c>
      <c r="H171" s="17" t="s">
        <v>85</v>
      </c>
      <c r="I171" s="17" t="s">
        <v>85</v>
      </c>
      <c r="J171" s="15" t="s">
        <v>754</v>
      </c>
      <c r="K171" s="15" t="s">
        <v>733</v>
      </c>
      <c r="L171" s="15" t="s">
        <v>755</v>
      </c>
      <c r="M171" s="15" t="s">
        <v>741</v>
      </c>
      <c r="N171" s="15" t="s">
        <v>742</v>
      </c>
      <c r="O171" s="15" t="s">
        <v>743</v>
      </c>
      <c r="P171" s="15" t="s">
        <v>146</v>
      </c>
      <c r="Q171" s="15" t="s">
        <v>112</v>
      </c>
      <c r="R171" s="15" t="s">
        <v>112</v>
      </c>
      <c r="S171" s="22" t="s">
        <v>756</v>
      </c>
    </row>
    <row r="172" spans="1:19" s="4" customFormat="1" ht="36" customHeight="1">
      <c r="A172" s="15" t="s">
        <v>83</v>
      </c>
      <c r="B172" s="15" t="s">
        <v>84</v>
      </c>
      <c r="C172" s="15" t="s">
        <v>628</v>
      </c>
      <c r="D172" s="15" t="s">
        <v>731</v>
      </c>
      <c r="E172" s="16">
        <v>42264</v>
      </c>
      <c r="F172" s="16">
        <v>42369</v>
      </c>
      <c r="G172" s="15">
        <v>4</v>
      </c>
      <c r="H172" s="17" t="s">
        <v>85</v>
      </c>
      <c r="I172" s="17" t="s">
        <v>85</v>
      </c>
      <c r="J172" s="15" t="s">
        <v>757</v>
      </c>
      <c r="K172" s="15" t="s">
        <v>733</v>
      </c>
      <c r="L172" s="15" t="s">
        <v>758</v>
      </c>
      <c r="M172" s="15" t="s">
        <v>741</v>
      </c>
      <c r="N172" s="15" t="s">
        <v>742</v>
      </c>
      <c r="O172" s="15" t="s">
        <v>737</v>
      </c>
      <c r="P172" s="15" t="s">
        <v>146</v>
      </c>
      <c r="Q172" s="15" t="s">
        <v>112</v>
      </c>
      <c r="R172" s="15" t="s">
        <v>112</v>
      </c>
      <c r="S172" s="22" t="s">
        <v>759</v>
      </c>
    </row>
    <row r="173" spans="1:19" s="4" customFormat="1" ht="36" customHeight="1">
      <c r="A173" s="15" t="s">
        <v>83</v>
      </c>
      <c r="B173" s="18" t="s">
        <v>84</v>
      </c>
      <c r="C173" s="15" t="s">
        <v>628</v>
      </c>
      <c r="D173" s="15" t="s">
        <v>731</v>
      </c>
      <c r="E173" s="16">
        <v>42264</v>
      </c>
      <c r="F173" s="16">
        <v>42369</v>
      </c>
      <c r="G173" s="15">
        <v>1</v>
      </c>
      <c r="H173" s="17" t="s">
        <v>85</v>
      </c>
      <c r="I173" s="17" t="s">
        <v>85</v>
      </c>
      <c r="J173" s="18" t="s">
        <v>760</v>
      </c>
      <c r="K173" s="18" t="s">
        <v>761</v>
      </c>
      <c r="L173" s="18" t="s">
        <v>762</v>
      </c>
      <c r="M173" s="18" t="s">
        <v>763</v>
      </c>
      <c r="N173" s="18" t="s">
        <v>764</v>
      </c>
      <c r="O173" s="18" t="s">
        <v>765</v>
      </c>
      <c r="P173" s="15" t="s">
        <v>146</v>
      </c>
      <c r="Q173" s="15" t="s">
        <v>112</v>
      </c>
      <c r="R173" s="15" t="s">
        <v>112</v>
      </c>
      <c r="S173" s="22" t="s">
        <v>766</v>
      </c>
    </row>
    <row r="174" spans="1:19" s="4" customFormat="1" ht="36" customHeight="1">
      <c r="A174" s="15" t="s">
        <v>83</v>
      </c>
      <c r="B174" s="18" t="s">
        <v>84</v>
      </c>
      <c r="C174" s="15" t="s">
        <v>628</v>
      </c>
      <c r="D174" s="15" t="s">
        <v>731</v>
      </c>
      <c r="E174" s="16">
        <v>42264</v>
      </c>
      <c r="F174" s="16">
        <v>42369</v>
      </c>
      <c r="G174" s="15">
        <v>2</v>
      </c>
      <c r="H174" s="17" t="s">
        <v>85</v>
      </c>
      <c r="I174" s="17" t="s">
        <v>85</v>
      </c>
      <c r="J174" s="18" t="s">
        <v>767</v>
      </c>
      <c r="K174" s="18" t="s">
        <v>761</v>
      </c>
      <c r="L174" s="18" t="s">
        <v>768</v>
      </c>
      <c r="M174" s="18" t="s">
        <v>763</v>
      </c>
      <c r="N174" s="18" t="s">
        <v>764</v>
      </c>
      <c r="O174" s="18" t="s">
        <v>765</v>
      </c>
      <c r="P174" s="15" t="s">
        <v>146</v>
      </c>
      <c r="Q174" s="15" t="s">
        <v>112</v>
      </c>
      <c r="R174" s="15" t="s">
        <v>112</v>
      </c>
      <c r="S174" s="22" t="s">
        <v>769</v>
      </c>
    </row>
    <row r="175" spans="1:19" s="4" customFormat="1" ht="36" customHeight="1">
      <c r="A175" s="15" t="s">
        <v>83</v>
      </c>
      <c r="B175" s="18" t="s">
        <v>84</v>
      </c>
      <c r="C175" s="15" t="s">
        <v>628</v>
      </c>
      <c r="D175" s="15" t="s">
        <v>731</v>
      </c>
      <c r="E175" s="16">
        <v>42264</v>
      </c>
      <c r="F175" s="16">
        <v>42369</v>
      </c>
      <c r="G175" s="15">
        <v>3</v>
      </c>
      <c r="H175" s="17" t="s">
        <v>85</v>
      </c>
      <c r="I175" s="17" t="s">
        <v>85</v>
      </c>
      <c r="J175" s="18" t="s">
        <v>770</v>
      </c>
      <c r="K175" s="18" t="s">
        <v>761</v>
      </c>
      <c r="L175" s="18" t="s">
        <v>771</v>
      </c>
      <c r="M175" s="18" t="s">
        <v>763</v>
      </c>
      <c r="N175" s="18" t="s">
        <v>764</v>
      </c>
      <c r="O175" s="18" t="s">
        <v>765</v>
      </c>
      <c r="P175" s="15" t="s">
        <v>146</v>
      </c>
      <c r="Q175" s="15" t="s">
        <v>112</v>
      </c>
      <c r="R175" s="15" t="s">
        <v>112</v>
      </c>
      <c r="S175" s="22" t="s">
        <v>772</v>
      </c>
    </row>
    <row r="176" spans="1:19" s="4" customFormat="1" ht="36" customHeight="1">
      <c r="A176" s="15" t="s">
        <v>83</v>
      </c>
      <c r="B176" s="18" t="s">
        <v>84</v>
      </c>
      <c r="C176" s="15" t="s">
        <v>628</v>
      </c>
      <c r="D176" s="15" t="s">
        <v>731</v>
      </c>
      <c r="E176" s="16">
        <v>42264</v>
      </c>
      <c r="F176" s="16">
        <v>42369</v>
      </c>
      <c r="G176" s="15">
        <v>4</v>
      </c>
      <c r="H176" s="17" t="s">
        <v>85</v>
      </c>
      <c r="I176" s="17" t="s">
        <v>85</v>
      </c>
      <c r="J176" s="18" t="s">
        <v>659</v>
      </c>
      <c r="K176" s="18" t="s">
        <v>761</v>
      </c>
      <c r="L176" s="18" t="s">
        <v>773</v>
      </c>
      <c r="M176" s="18" t="s">
        <v>763</v>
      </c>
      <c r="N176" s="18" t="s">
        <v>764</v>
      </c>
      <c r="O176" s="18" t="s">
        <v>765</v>
      </c>
      <c r="P176" s="15" t="s">
        <v>146</v>
      </c>
      <c r="Q176" s="15" t="s">
        <v>112</v>
      </c>
      <c r="R176" s="15" t="s">
        <v>112</v>
      </c>
      <c r="S176" s="22" t="s">
        <v>774</v>
      </c>
    </row>
    <row r="177" spans="1:19" s="4" customFormat="1" ht="36" customHeight="1">
      <c r="A177" s="15" t="s">
        <v>83</v>
      </c>
      <c r="B177" s="18" t="s">
        <v>84</v>
      </c>
      <c r="C177" s="15" t="s">
        <v>628</v>
      </c>
      <c r="D177" s="15" t="s">
        <v>731</v>
      </c>
      <c r="E177" s="16">
        <v>42264</v>
      </c>
      <c r="F177" s="16">
        <v>42369</v>
      </c>
      <c r="G177" s="15">
        <v>5</v>
      </c>
      <c r="H177" s="17" t="s">
        <v>85</v>
      </c>
      <c r="I177" s="17" t="s">
        <v>85</v>
      </c>
      <c r="J177" s="18" t="s">
        <v>775</v>
      </c>
      <c r="K177" s="18" t="s">
        <v>761</v>
      </c>
      <c r="L177" s="18" t="s">
        <v>776</v>
      </c>
      <c r="M177" s="18" t="s">
        <v>763</v>
      </c>
      <c r="N177" s="18" t="s">
        <v>764</v>
      </c>
      <c r="O177" s="18" t="s">
        <v>765</v>
      </c>
      <c r="P177" s="15" t="s">
        <v>146</v>
      </c>
      <c r="Q177" s="15" t="s">
        <v>112</v>
      </c>
      <c r="R177" s="15" t="s">
        <v>112</v>
      </c>
      <c r="S177" s="22" t="s">
        <v>777</v>
      </c>
    </row>
    <row r="178" spans="1:19" s="4" customFormat="1" ht="36" customHeight="1">
      <c r="A178" s="15" t="s">
        <v>83</v>
      </c>
      <c r="B178" s="18" t="s">
        <v>84</v>
      </c>
      <c r="C178" s="15" t="s">
        <v>628</v>
      </c>
      <c r="D178" s="15" t="s">
        <v>731</v>
      </c>
      <c r="E178" s="16">
        <v>42264</v>
      </c>
      <c r="F178" s="16">
        <v>42369</v>
      </c>
      <c r="G178" s="15">
        <v>6</v>
      </c>
      <c r="H178" s="17" t="s">
        <v>85</v>
      </c>
      <c r="I178" s="17" t="s">
        <v>85</v>
      </c>
      <c r="J178" s="18" t="s">
        <v>778</v>
      </c>
      <c r="K178" s="18" t="s">
        <v>761</v>
      </c>
      <c r="L178" s="18" t="s">
        <v>779</v>
      </c>
      <c r="M178" s="18" t="s">
        <v>763</v>
      </c>
      <c r="N178" s="18" t="s">
        <v>764</v>
      </c>
      <c r="O178" s="18" t="s">
        <v>765</v>
      </c>
      <c r="P178" s="15" t="s">
        <v>146</v>
      </c>
      <c r="Q178" s="15" t="s">
        <v>112</v>
      </c>
      <c r="R178" s="15" t="s">
        <v>112</v>
      </c>
      <c r="S178" s="22" t="s">
        <v>780</v>
      </c>
    </row>
    <row r="179" spans="1:19" s="4" customFormat="1" ht="36" customHeight="1">
      <c r="A179" s="15" t="s">
        <v>83</v>
      </c>
      <c r="B179" s="15" t="s">
        <v>84</v>
      </c>
      <c r="C179" s="15" t="s">
        <v>628</v>
      </c>
      <c r="D179" s="15" t="s">
        <v>781</v>
      </c>
      <c r="E179" s="16">
        <v>42264</v>
      </c>
      <c r="F179" s="16">
        <v>42369</v>
      </c>
      <c r="G179" s="15">
        <v>1</v>
      </c>
      <c r="H179" s="17" t="s">
        <v>85</v>
      </c>
      <c r="I179" s="17" t="s">
        <v>85</v>
      </c>
      <c r="J179" s="15" t="s">
        <v>637</v>
      </c>
      <c r="K179" s="15" t="s">
        <v>782</v>
      </c>
      <c r="L179" s="33" t="s">
        <v>783</v>
      </c>
      <c r="M179" s="18" t="s">
        <v>160</v>
      </c>
      <c r="N179" s="18" t="s">
        <v>161</v>
      </c>
      <c r="O179" s="18" t="s">
        <v>162</v>
      </c>
      <c r="P179" s="15" t="s">
        <v>146</v>
      </c>
      <c r="Q179" s="15" t="s">
        <v>112</v>
      </c>
      <c r="R179" s="15" t="s">
        <v>112</v>
      </c>
      <c r="S179" s="22" t="s">
        <v>784</v>
      </c>
    </row>
    <row r="180" spans="1:19" s="4" customFormat="1" ht="36" customHeight="1">
      <c r="A180" s="15" t="s">
        <v>83</v>
      </c>
      <c r="B180" s="15" t="s">
        <v>84</v>
      </c>
      <c r="C180" s="15" t="s">
        <v>628</v>
      </c>
      <c r="D180" s="15" t="s">
        <v>781</v>
      </c>
      <c r="E180" s="16">
        <v>42264</v>
      </c>
      <c r="F180" s="16">
        <v>42369</v>
      </c>
      <c r="G180" s="15">
        <v>1</v>
      </c>
      <c r="H180" s="17" t="s">
        <v>85</v>
      </c>
      <c r="I180" s="17" t="s">
        <v>85</v>
      </c>
      <c r="J180" s="15" t="s">
        <v>637</v>
      </c>
      <c r="K180" s="15" t="s">
        <v>782</v>
      </c>
      <c r="L180" s="33" t="s">
        <v>783</v>
      </c>
      <c r="M180" s="18" t="s">
        <v>165</v>
      </c>
      <c r="N180" s="18" t="s">
        <v>166</v>
      </c>
      <c r="O180" s="18" t="s">
        <v>167</v>
      </c>
      <c r="P180" s="18" t="s">
        <v>785</v>
      </c>
      <c r="Q180" s="15" t="s">
        <v>112</v>
      </c>
      <c r="R180" s="15" t="s">
        <v>112</v>
      </c>
      <c r="S180" s="22" t="s">
        <v>784</v>
      </c>
    </row>
    <row r="181" spans="1:19" s="4" customFormat="1" ht="36" customHeight="1">
      <c r="A181" s="15" t="s">
        <v>83</v>
      </c>
      <c r="B181" s="15" t="s">
        <v>84</v>
      </c>
      <c r="C181" s="15" t="s">
        <v>628</v>
      </c>
      <c r="D181" s="15" t="s">
        <v>781</v>
      </c>
      <c r="E181" s="16">
        <v>42264</v>
      </c>
      <c r="F181" s="16">
        <v>42369</v>
      </c>
      <c r="G181" s="15">
        <v>1</v>
      </c>
      <c r="H181" s="17" t="s">
        <v>85</v>
      </c>
      <c r="I181" s="17" t="s">
        <v>85</v>
      </c>
      <c r="J181" s="15" t="s">
        <v>637</v>
      </c>
      <c r="K181" s="15" t="s">
        <v>782</v>
      </c>
      <c r="L181" s="34" t="s">
        <v>786</v>
      </c>
      <c r="M181" s="18" t="s">
        <v>160</v>
      </c>
      <c r="N181" s="18" t="s">
        <v>161</v>
      </c>
      <c r="O181" s="18" t="s">
        <v>162</v>
      </c>
      <c r="P181" s="18" t="s">
        <v>787</v>
      </c>
      <c r="Q181" s="15" t="s">
        <v>112</v>
      </c>
      <c r="R181" s="15" t="s">
        <v>112</v>
      </c>
      <c r="S181" s="22" t="s">
        <v>788</v>
      </c>
    </row>
    <row r="182" spans="1:19" s="4" customFormat="1" ht="36" customHeight="1">
      <c r="A182" s="15" t="s">
        <v>83</v>
      </c>
      <c r="B182" s="15" t="s">
        <v>84</v>
      </c>
      <c r="C182" s="15" t="s">
        <v>628</v>
      </c>
      <c r="D182" s="15" t="s">
        <v>781</v>
      </c>
      <c r="E182" s="16">
        <v>42264</v>
      </c>
      <c r="F182" s="16">
        <v>42369</v>
      </c>
      <c r="G182" s="15">
        <v>1</v>
      </c>
      <c r="H182" s="17" t="s">
        <v>85</v>
      </c>
      <c r="I182" s="17" t="s">
        <v>85</v>
      </c>
      <c r="J182" s="15" t="s">
        <v>637</v>
      </c>
      <c r="K182" s="15" t="s">
        <v>782</v>
      </c>
      <c r="L182" s="34" t="s">
        <v>786</v>
      </c>
      <c r="M182" s="18" t="s">
        <v>165</v>
      </c>
      <c r="N182" s="18" t="s">
        <v>166</v>
      </c>
      <c r="O182" s="18" t="s">
        <v>167</v>
      </c>
      <c r="P182" s="18" t="s">
        <v>785</v>
      </c>
      <c r="Q182" s="15" t="s">
        <v>112</v>
      </c>
      <c r="R182" s="15" t="s">
        <v>112</v>
      </c>
      <c r="S182" s="22" t="s">
        <v>788</v>
      </c>
    </row>
    <row r="183" spans="1:19" s="4" customFormat="1" ht="36" customHeight="1">
      <c r="A183" s="15" t="s">
        <v>83</v>
      </c>
      <c r="B183" s="15" t="s">
        <v>84</v>
      </c>
      <c r="C183" s="15" t="s">
        <v>628</v>
      </c>
      <c r="D183" s="15" t="s">
        <v>781</v>
      </c>
      <c r="E183" s="16">
        <v>42264</v>
      </c>
      <c r="F183" s="16">
        <v>42369</v>
      </c>
      <c r="G183" s="15">
        <v>2</v>
      </c>
      <c r="H183" s="17" t="s">
        <v>85</v>
      </c>
      <c r="I183" s="17" t="s">
        <v>85</v>
      </c>
      <c r="J183" s="15" t="s">
        <v>789</v>
      </c>
      <c r="K183" s="15" t="s">
        <v>782</v>
      </c>
      <c r="L183" s="34" t="s">
        <v>790</v>
      </c>
      <c r="M183" s="18" t="s">
        <v>160</v>
      </c>
      <c r="N183" s="18" t="s">
        <v>161</v>
      </c>
      <c r="O183" s="18" t="s">
        <v>162</v>
      </c>
      <c r="P183" s="18" t="s">
        <v>787</v>
      </c>
      <c r="Q183" s="15" t="s">
        <v>112</v>
      </c>
      <c r="R183" s="15" t="s">
        <v>112</v>
      </c>
      <c r="S183" s="22" t="s">
        <v>791</v>
      </c>
    </row>
    <row r="184" spans="1:19" s="4" customFormat="1" ht="36" customHeight="1">
      <c r="A184" s="15" t="s">
        <v>83</v>
      </c>
      <c r="B184" s="15" t="s">
        <v>84</v>
      </c>
      <c r="C184" s="15" t="s">
        <v>628</v>
      </c>
      <c r="D184" s="15" t="s">
        <v>781</v>
      </c>
      <c r="E184" s="16">
        <v>42264</v>
      </c>
      <c r="F184" s="16">
        <v>42369</v>
      </c>
      <c r="G184" s="15">
        <v>2</v>
      </c>
      <c r="H184" s="17" t="s">
        <v>85</v>
      </c>
      <c r="I184" s="17" t="s">
        <v>85</v>
      </c>
      <c r="J184" s="15" t="s">
        <v>789</v>
      </c>
      <c r="K184" s="15" t="s">
        <v>782</v>
      </c>
      <c r="L184" s="34" t="s">
        <v>790</v>
      </c>
      <c r="M184" s="18" t="s">
        <v>165</v>
      </c>
      <c r="N184" s="18" t="s">
        <v>166</v>
      </c>
      <c r="O184" s="18" t="s">
        <v>167</v>
      </c>
      <c r="P184" s="18" t="s">
        <v>785</v>
      </c>
      <c r="Q184" s="15" t="s">
        <v>112</v>
      </c>
      <c r="R184" s="15" t="s">
        <v>112</v>
      </c>
      <c r="S184" s="22" t="s">
        <v>791</v>
      </c>
    </row>
    <row r="185" spans="1:19" s="4" customFormat="1" ht="36" customHeight="1">
      <c r="A185" s="15" t="s">
        <v>83</v>
      </c>
      <c r="B185" s="15" t="s">
        <v>84</v>
      </c>
      <c r="C185" s="15" t="s">
        <v>628</v>
      </c>
      <c r="D185" s="15" t="s">
        <v>290</v>
      </c>
      <c r="E185" s="16">
        <v>46388</v>
      </c>
      <c r="F185" s="16">
        <v>42808</v>
      </c>
      <c r="G185" s="15">
        <v>3</v>
      </c>
      <c r="H185" s="17" t="s">
        <v>85</v>
      </c>
      <c r="I185" s="17" t="s">
        <v>85</v>
      </c>
      <c r="J185" s="15" t="s">
        <v>792</v>
      </c>
      <c r="K185" s="15" t="s">
        <v>782</v>
      </c>
      <c r="L185" s="34" t="s">
        <v>793</v>
      </c>
      <c r="M185" s="18" t="s">
        <v>160</v>
      </c>
      <c r="N185" s="18" t="s">
        <v>161</v>
      </c>
      <c r="O185" s="18" t="s">
        <v>162</v>
      </c>
      <c r="P185" s="15" t="s">
        <v>146</v>
      </c>
      <c r="Q185" s="15" t="s">
        <v>112</v>
      </c>
      <c r="R185" s="15" t="s">
        <v>112</v>
      </c>
      <c r="S185" s="22" t="s">
        <v>794</v>
      </c>
    </row>
    <row r="186" spans="1:19" s="4" customFormat="1" ht="36" customHeight="1">
      <c r="A186" s="15" t="s">
        <v>83</v>
      </c>
      <c r="B186" s="15" t="s">
        <v>84</v>
      </c>
      <c r="C186" s="15" t="s">
        <v>628</v>
      </c>
      <c r="D186" s="15" t="s">
        <v>290</v>
      </c>
      <c r="E186" s="16">
        <v>46388</v>
      </c>
      <c r="F186" s="16">
        <v>42808</v>
      </c>
      <c r="G186" s="15">
        <v>3</v>
      </c>
      <c r="H186" s="17" t="s">
        <v>85</v>
      </c>
      <c r="I186" s="17" t="s">
        <v>85</v>
      </c>
      <c r="J186" s="15" t="s">
        <v>792</v>
      </c>
      <c r="K186" s="15" t="s">
        <v>782</v>
      </c>
      <c r="L186" s="34" t="s">
        <v>793</v>
      </c>
      <c r="M186" s="18" t="s">
        <v>165</v>
      </c>
      <c r="N186" s="18" t="s">
        <v>166</v>
      </c>
      <c r="O186" s="18" t="s">
        <v>167</v>
      </c>
      <c r="P186" s="18" t="s">
        <v>785</v>
      </c>
      <c r="Q186" s="15" t="s">
        <v>112</v>
      </c>
      <c r="R186" s="15" t="s">
        <v>112</v>
      </c>
      <c r="S186" s="22" t="s">
        <v>794</v>
      </c>
    </row>
    <row r="187" spans="1:19" s="4" customFormat="1" ht="36" customHeight="1">
      <c r="A187" s="15" t="s">
        <v>83</v>
      </c>
      <c r="B187" s="15" t="s">
        <v>84</v>
      </c>
      <c r="C187" s="15" t="s">
        <v>628</v>
      </c>
      <c r="D187" s="15" t="s">
        <v>290</v>
      </c>
      <c r="E187" s="16">
        <v>46388</v>
      </c>
      <c r="F187" s="16">
        <v>42808</v>
      </c>
      <c r="G187" s="15">
        <v>4</v>
      </c>
      <c r="H187" s="17" t="s">
        <v>85</v>
      </c>
      <c r="I187" s="17" t="s">
        <v>85</v>
      </c>
      <c r="J187" s="15" t="s">
        <v>795</v>
      </c>
      <c r="K187" s="15" t="s">
        <v>782</v>
      </c>
      <c r="L187" s="33" t="s">
        <v>796</v>
      </c>
      <c r="M187" s="18" t="s">
        <v>160</v>
      </c>
      <c r="N187" s="18" t="s">
        <v>161</v>
      </c>
      <c r="O187" s="18" t="s">
        <v>162</v>
      </c>
      <c r="P187" s="18" t="s">
        <v>787</v>
      </c>
      <c r="Q187" s="15" t="s">
        <v>112</v>
      </c>
      <c r="R187" s="15" t="s">
        <v>112</v>
      </c>
      <c r="S187" s="22" t="s">
        <v>797</v>
      </c>
    </row>
    <row r="188" spans="1:19" s="4" customFormat="1" ht="36" customHeight="1">
      <c r="A188" s="15" t="s">
        <v>83</v>
      </c>
      <c r="B188" s="15" t="s">
        <v>84</v>
      </c>
      <c r="C188" s="15" t="s">
        <v>628</v>
      </c>
      <c r="D188" s="15" t="s">
        <v>290</v>
      </c>
      <c r="E188" s="16">
        <v>46388</v>
      </c>
      <c r="F188" s="16">
        <v>42808</v>
      </c>
      <c r="G188" s="15">
        <v>4</v>
      </c>
      <c r="H188" s="17" t="s">
        <v>85</v>
      </c>
      <c r="I188" s="17" t="s">
        <v>85</v>
      </c>
      <c r="J188" s="15" t="s">
        <v>795</v>
      </c>
      <c r="K188" s="15" t="s">
        <v>782</v>
      </c>
      <c r="L188" s="33" t="s">
        <v>796</v>
      </c>
      <c r="M188" s="18" t="s">
        <v>165</v>
      </c>
      <c r="N188" s="18" t="s">
        <v>166</v>
      </c>
      <c r="O188" s="18" t="s">
        <v>167</v>
      </c>
      <c r="P188" s="18" t="s">
        <v>785</v>
      </c>
      <c r="Q188" s="15" t="s">
        <v>112</v>
      </c>
      <c r="R188" s="15" t="s">
        <v>112</v>
      </c>
      <c r="S188" s="22" t="s">
        <v>797</v>
      </c>
    </row>
    <row r="189" spans="1:19" s="4" customFormat="1" ht="36" customHeight="1">
      <c r="A189" s="15" t="s">
        <v>83</v>
      </c>
      <c r="B189" s="15" t="s">
        <v>84</v>
      </c>
      <c r="C189" s="15" t="s">
        <v>628</v>
      </c>
      <c r="D189" s="15" t="s">
        <v>290</v>
      </c>
      <c r="E189" s="16">
        <v>46388</v>
      </c>
      <c r="F189" s="16">
        <v>42808</v>
      </c>
      <c r="G189" s="15">
        <v>5</v>
      </c>
      <c r="H189" s="17" t="s">
        <v>85</v>
      </c>
      <c r="I189" s="17" t="s">
        <v>85</v>
      </c>
      <c r="J189" s="15" t="s">
        <v>798</v>
      </c>
      <c r="K189" s="15" t="s">
        <v>782</v>
      </c>
      <c r="L189" s="34" t="s">
        <v>799</v>
      </c>
      <c r="M189" s="18" t="s">
        <v>160</v>
      </c>
      <c r="N189" s="18" t="s">
        <v>161</v>
      </c>
      <c r="O189" s="18" t="s">
        <v>162</v>
      </c>
      <c r="P189" s="18" t="s">
        <v>787</v>
      </c>
      <c r="Q189" s="15" t="s">
        <v>112</v>
      </c>
      <c r="R189" s="15" t="s">
        <v>112</v>
      </c>
      <c r="S189" s="22" t="s">
        <v>800</v>
      </c>
    </row>
    <row r="190" spans="1:19" s="4" customFormat="1" ht="36" customHeight="1">
      <c r="A190" s="15" t="s">
        <v>83</v>
      </c>
      <c r="B190" s="15" t="s">
        <v>84</v>
      </c>
      <c r="C190" s="15" t="s">
        <v>628</v>
      </c>
      <c r="D190" s="15" t="s">
        <v>290</v>
      </c>
      <c r="E190" s="16">
        <v>46388</v>
      </c>
      <c r="F190" s="16">
        <v>42808</v>
      </c>
      <c r="G190" s="15">
        <v>5</v>
      </c>
      <c r="H190" s="17" t="s">
        <v>85</v>
      </c>
      <c r="I190" s="17" t="s">
        <v>85</v>
      </c>
      <c r="J190" s="15" t="s">
        <v>798</v>
      </c>
      <c r="K190" s="15" t="s">
        <v>782</v>
      </c>
      <c r="L190" s="33" t="s">
        <v>796</v>
      </c>
      <c r="M190" s="18" t="s">
        <v>165</v>
      </c>
      <c r="N190" s="18" t="s">
        <v>166</v>
      </c>
      <c r="O190" s="18" t="s">
        <v>167</v>
      </c>
      <c r="P190" s="18" t="s">
        <v>785</v>
      </c>
      <c r="Q190" s="15" t="s">
        <v>112</v>
      </c>
      <c r="R190" s="15" t="s">
        <v>112</v>
      </c>
      <c r="S190" s="22" t="s">
        <v>800</v>
      </c>
    </row>
    <row r="191" spans="1:19" s="4" customFormat="1" ht="36" customHeight="1">
      <c r="A191" s="15" t="s">
        <v>83</v>
      </c>
      <c r="B191" s="15" t="s">
        <v>84</v>
      </c>
      <c r="C191" s="15" t="s">
        <v>628</v>
      </c>
      <c r="D191" s="15" t="s">
        <v>321</v>
      </c>
      <c r="E191" s="16">
        <v>42444</v>
      </c>
      <c r="F191" s="16">
        <v>42855</v>
      </c>
      <c r="G191" s="15">
        <v>6</v>
      </c>
      <c r="H191" s="17" t="s">
        <v>85</v>
      </c>
      <c r="I191" s="17" t="s">
        <v>85</v>
      </c>
      <c r="J191" s="15" t="s">
        <v>801</v>
      </c>
      <c r="K191" s="15" t="s">
        <v>782</v>
      </c>
      <c r="L191" s="35" t="s">
        <v>802</v>
      </c>
      <c r="M191" s="18" t="s">
        <v>160</v>
      </c>
      <c r="N191" s="18" t="s">
        <v>161</v>
      </c>
      <c r="O191" s="18" t="s">
        <v>162</v>
      </c>
      <c r="P191" s="18" t="s">
        <v>787</v>
      </c>
      <c r="Q191" s="15" t="s">
        <v>112</v>
      </c>
      <c r="R191" s="15" t="s">
        <v>112</v>
      </c>
      <c r="S191" s="22" t="s">
        <v>803</v>
      </c>
    </row>
    <row r="192" spans="1:19" s="4" customFormat="1" ht="36" customHeight="1">
      <c r="A192" s="15" t="s">
        <v>83</v>
      </c>
      <c r="B192" s="15" t="s">
        <v>84</v>
      </c>
      <c r="C192" s="15" t="s">
        <v>628</v>
      </c>
      <c r="D192" s="15" t="s">
        <v>321</v>
      </c>
      <c r="E192" s="16">
        <v>42444</v>
      </c>
      <c r="F192" s="16">
        <v>42855</v>
      </c>
      <c r="G192" s="15">
        <v>6</v>
      </c>
      <c r="H192" s="17" t="s">
        <v>85</v>
      </c>
      <c r="I192" s="17" t="s">
        <v>85</v>
      </c>
      <c r="J192" s="15" t="s">
        <v>801</v>
      </c>
      <c r="K192" s="15" t="s">
        <v>782</v>
      </c>
      <c r="L192" s="33" t="s">
        <v>796</v>
      </c>
      <c r="M192" s="18" t="s">
        <v>165</v>
      </c>
      <c r="N192" s="18" t="s">
        <v>166</v>
      </c>
      <c r="O192" s="18" t="s">
        <v>167</v>
      </c>
      <c r="P192" s="18" t="s">
        <v>785</v>
      </c>
      <c r="Q192" s="15" t="s">
        <v>112</v>
      </c>
      <c r="R192" s="15" t="s">
        <v>112</v>
      </c>
      <c r="S192" s="22" t="s">
        <v>803</v>
      </c>
    </row>
    <row r="193" spans="1:19" s="4" customFormat="1" ht="36" customHeight="1">
      <c r="A193" s="15" t="s">
        <v>83</v>
      </c>
      <c r="B193" s="15" t="s">
        <v>84</v>
      </c>
      <c r="C193" s="15" t="s">
        <v>628</v>
      </c>
      <c r="D193" s="15" t="s">
        <v>321</v>
      </c>
      <c r="E193" s="16">
        <v>42444</v>
      </c>
      <c r="F193" s="16">
        <v>42855</v>
      </c>
      <c r="G193" s="15">
        <v>7</v>
      </c>
      <c r="H193" s="17" t="s">
        <v>85</v>
      </c>
      <c r="I193" s="17" t="s">
        <v>85</v>
      </c>
      <c r="J193" s="15" t="s">
        <v>804</v>
      </c>
      <c r="K193" s="15" t="s">
        <v>782</v>
      </c>
      <c r="L193" s="33" t="s">
        <v>805</v>
      </c>
      <c r="M193" s="18" t="s">
        <v>160</v>
      </c>
      <c r="N193" s="18" t="s">
        <v>161</v>
      </c>
      <c r="O193" s="18" t="s">
        <v>162</v>
      </c>
      <c r="P193" s="18" t="s">
        <v>787</v>
      </c>
      <c r="Q193" s="15" t="s">
        <v>112</v>
      </c>
      <c r="R193" s="15" t="s">
        <v>112</v>
      </c>
      <c r="S193" s="22" t="s">
        <v>806</v>
      </c>
    </row>
    <row r="194" spans="1:19" s="4" customFormat="1" ht="36" customHeight="1">
      <c r="A194" s="15" t="s">
        <v>83</v>
      </c>
      <c r="B194" s="15" t="s">
        <v>84</v>
      </c>
      <c r="C194" s="15" t="s">
        <v>628</v>
      </c>
      <c r="D194" s="15" t="s">
        <v>321</v>
      </c>
      <c r="E194" s="16">
        <v>42444</v>
      </c>
      <c r="F194" s="16">
        <v>42855</v>
      </c>
      <c r="G194" s="15">
        <v>7</v>
      </c>
      <c r="H194" s="17" t="s">
        <v>85</v>
      </c>
      <c r="I194" s="17" t="s">
        <v>85</v>
      </c>
      <c r="J194" s="15" t="s">
        <v>804</v>
      </c>
      <c r="K194" s="15" t="s">
        <v>782</v>
      </c>
      <c r="L194" s="33" t="s">
        <v>796</v>
      </c>
      <c r="M194" s="18" t="s">
        <v>165</v>
      </c>
      <c r="N194" s="18" t="s">
        <v>166</v>
      </c>
      <c r="O194" s="18" t="s">
        <v>167</v>
      </c>
      <c r="P194" s="18" t="s">
        <v>785</v>
      </c>
      <c r="Q194" s="15" t="s">
        <v>112</v>
      </c>
      <c r="R194" s="15" t="s">
        <v>112</v>
      </c>
      <c r="S194" s="22" t="s">
        <v>806</v>
      </c>
    </row>
    <row r="195" spans="1:19" s="4" customFormat="1" ht="36" customHeight="1">
      <c r="A195" s="15" t="s">
        <v>83</v>
      </c>
      <c r="B195" s="15" t="s">
        <v>84</v>
      </c>
      <c r="C195" s="15" t="s">
        <v>628</v>
      </c>
      <c r="D195" s="15" t="s">
        <v>321</v>
      </c>
      <c r="E195" s="16">
        <v>42444</v>
      </c>
      <c r="F195" s="16">
        <v>42855</v>
      </c>
      <c r="G195" s="15">
        <v>8</v>
      </c>
      <c r="H195" s="17" t="s">
        <v>85</v>
      </c>
      <c r="I195" s="17" t="s">
        <v>85</v>
      </c>
      <c r="J195" s="15" t="s">
        <v>807</v>
      </c>
      <c r="K195" s="15" t="s">
        <v>782</v>
      </c>
      <c r="L195" s="33" t="s">
        <v>808</v>
      </c>
      <c r="M195" s="18" t="s">
        <v>160</v>
      </c>
      <c r="N195" s="18" t="s">
        <v>161</v>
      </c>
      <c r="O195" s="18" t="s">
        <v>162</v>
      </c>
      <c r="P195" s="18" t="s">
        <v>787</v>
      </c>
      <c r="Q195" s="15" t="s">
        <v>112</v>
      </c>
      <c r="R195" s="15" t="s">
        <v>112</v>
      </c>
      <c r="S195" s="22" t="s">
        <v>809</v>
      </c>
    </row>
    <row r="196" spans="1:19" s="4" customFormat="1" ht="36" customHeight="1">
      <c r="A196" s="15" t="s">
        <v>83</v>
      </c>
      <c r="B196" s="15" t="s">
        <v>84</v>
      </c>
      <c r="C196" s="15" t="s">
        <v>628</v>
      </c>
      <c r="D196" s="15" t="s">
        <v>321</v>
      </c>
      <c r="E196" s="16">
        <v>42444</v>
      </c>
      <c r="F196" s="16">
        <v>42855</v>
      </c>
      <c r="G196" s="15">
        <v>8</v>
      </c>
      <c r="H196" s="17" t="s">
        <v>85</v>
      </c>
      <c r="I196" s="17" t="s">
        <v>85</v>
      </c>
      <c r="J196" s="15" t="s">
        <v>807</v>
      </c>
      <c r="K196" s="15" t="s">
        <v>782</v>
      </c>
      <c r="L196" s="33" t="s">
        <v>796</v>
      </c>
      <c r="M196" s="18" t="s">
        <v>165</v>
      </c>
      <c r="N196" s="18" t="s">
        <v>166</v>
      </c>
      <c r="O196" s="18" t="s">
        <v>167</v>
      </c>
      <c r="P196" s="18" t="s">
        <v>785</v>
      </c>
      <c r="Q196" s="15" t="s">
        <v>112</v>
      </c>
      <c r="R196" s="15" t="s">
        <v>112</v>
      </c>
      <c r="S196" s="22" t="s">
        <v>809</v>
      </c>
    </row>
    <row r="197" spans="1:19" s="4" customFormat="1" ht="36" customHeight="1">
      <c r="A197" s="15" t="s">
        <v>83</v>
      </c>
      <c r="B197" s="15" t="s">
        <v>84</v>
      </c>
      <c r="C197" s="15" t="s">
        <v>628</v>
      </c>
      <c r="D197" s="15" t="s">
        <v>810</v>
      </c>
      <c r="E197" s="16">
        <v>42491</v>
      </c>
      <c r="F197" s="16">
        <v>42627</v>
      </c>
      <c r="G197" s="15">
        <v>9</v>
      </c>
      <c r="H197" s="17" t="s">
        <v>85</v>
      </c>
      <c r="I197" s="17" t="s">
        <v>85</v>
      </c>
      <c r="J197" s="15" t="s">
        <v>811</v>
      </c>
      <c r="K197" s="15" t="s">
        <v>782</v>
      </c>
      <c r="L197" s="34" t="s">
        <v>812</v>
      </c>
      <c r="M197" s="18" t="s">
        <v>160</v>
      </c>
      <c r="N197" s="18" t="s">
        <v>161</v>
      </c>
      <c r="O197" s="18" t="s">
        <v>162</v>
      </c>
      <c r="P197" s="18" t="s">
        <v>787</v>
      </c>
      <c r="Q197" s="15" t="s">
        <v>112</v>
      </c>
      <c r="R197" s="15" t="s">
        <v>112</v>
      </c>
      <c r="S197" s="22" t="s">
        <v>813</v>
      </c>
    </row>
    <row r="198" spans="1:19" s="4" customFormat="1" ht="36" customHeight="1">
      <c r="A198" s="15" t="s">
        <v>83</v>
      </c>
      <c r="B198" s="15" t="s">
        <v>84</v>
      </c>
      <c r="C198" s="15" t="s">
        <v>628</v>
      </c>
      <c r="D198" s="15" t="s">
        <v>810</v>
      </c>
      <c r="E198" s="16">
        <v>42491</v>
      </c>
      <c r="F198" s="16">
        <v>42627</v>
      </c>
      <c r="G198" s="15">
        <v>9</v>
      </c>
      <c r="H198" s="17" t="s">
        <v>85</v>
      </c>
      <c r="I198" s="17" t="s">
        <v>85</v>
      </c>
      <c r="J198" s="15" t="s">
        <v>811</v>
      </c>
      <c r="K198" s="15" t="s">
        <v>782</v>
      </c>
      <c r="L198" s="33" t="s">
        <v>796</v>
      </c>
      <c r="M198" s="18" t="s">
        <v>165</v>
      </c>
      <c r="N198" s="18" t="s">
        <v>166</v>
      </c>
      <c r="O198" s="18" t="s">
        <v>167</v>
      </c>
      <c r="P198" s="18" t="s">
        <v>785</v>
      </c>
      <c r="Q198" s="15" t="s">
        <v>112</v>
      </c>
      <c r="R198" s="15" t="s">
        <v>112</v>
      </c>
      <c r="S198" s="22" t="s">
        <v>813</v>
      </c>
    </row>
    <row r="199" spans="1:19" s="4" customFormat="1" ht="36" customHeight="1">
      <c r="A199" s="15" t="s">
        <v>83</v>
      </c>
      <c r="B199" s="15" t="s">
        <v>84</v>
      </c>
      <c r="C199" s="15" t="s">
        <v>628</v>
      </c>
      <c r="D199" s="15" t="s">
        <v>810</v>
      </c>
      <c r="E199" s="16">
        <v>42491</v>
      </c>
      <c r="F199" s="16">
        <v>42627</v>
      </c>
      <c r="G199" s="15">
        <v>10</v>
      </c>
      <c r="H199" s="17" t="s">
        <v>85</v>
      </c>
      <c r="I199" s="17" t="s">
        <v>85</v>
      </c>
      <c r="J199" s="15" t="s">
        <v>814</v>
      </c>
      <c r="K199" s="15" t="s">
        <v>782</v>
      </c>
      <c r="L199" s="33" t="s">
        <v>815</v>
      </c>
      <c r="M199" s="18" t="s">
        <v>160</v>
      </c>
      <c r="N199" s="18" t="s">
        <v>161</v>
      </c>
      <c r="O199" s="18" t="s">
        <v>162</v>
      </c>
      <c r="P199" s="18" t="s">
        <v>787</v>
      </c>
      <c r="Q199" s="15" t="s">
        <v>112</v>
      </c>
      <c r="R199" s="15" t="s">
        <v>112</v>
      </c>
      <c r="S199" s="22" t="s">
        <v>816</v>
      </c>
    </row>
    <row r="200" spans="1:19" s="4" customFormat="1" ht="36" customHeight="1">
      <c r="A200" s="15" t="s">
        <v>83</v>
      </c>
      <c r="B200" s="15" t="s">
        <v>84</v>
      </c>
      <c r="C200" s="15" t="s">
        <v>628</v>
      </c>
      <c r="D200" s="15" t="s">
        <v>810</v>
      </c>
      <c r="E200" s="16">
        <v>42491</v>
      </c>
      <c r="F200" s="16">
        <v>42627</v>
      </c>
      <c r="G200" s="15">
        <v>10</v>
      </c>
      <c r="H200" s="17" t="s">
        <v>85</v>
      </c>
      <c r="I200" s="17" t="s">
        <v>85</v>
      </c>
      <c r="J200" s="15" t="s">
        <v>814</v>
      </c>
      <c r="K200" s="15" t="s">
        <v>782</v>
      </c>
      <c r="L200" s="33" t="s">
        <v>796</v>
      </c>
      <c r="M200" s="18" t="s">
        <v>165</v>
      </c>
      <c r="N200" s="18" t="s">
        <v>166</v>
      </c>
      <c r="O200" s="18" t="s">
        <v>167</v>
      </c>
      <c r="P200" s="18" t="s">
        <v>785</v>
      </c>
      <c r="Q200" s="15" t="s">
        <v>112</v>
      </c>
      <c r="R200" s="15" t="s">
        <v>112</v>
      </c>
      <c r="S200" s="22" t="s">
        <v>816</v>
      </c>
    </row>
    <row r="201" spans="1:19" s="4" customFormat="1" ht="36" customHeight="1">
      <c r="A201" s="15" t="s">
        <v>83</v>
      </c>
      <c r="B201" s="15" t="s">
        <v>84</v>
      </c>
      <c r="C201" s="15" t="s">
        <v>628</v>
      </c>
      <c r="D201" s="15" t="s">
        <v>810</v>
      </c>
      <c r="E201" s="16">
        <v>42491</v>
      </c>
      <c r="F201" s="16">
        <v>42627</v>
      </c>
      <c r="G201" s="15">
        <v>11</v>
      </c>
      <c r="H201" s="17" t="s">
        <v>85</v>
      </c>
      <c r="I201" s="17" t="s">
        <v>85</v>
      </c>
      <c r="J201" s="15" t="s">
        <v>817</v>
      </c>
      <c r="K201" s="15" t="s">
        <v>782</v>
      </c>
      <c r="L201" s="34" t="s">
        <v>818</v>
      </c>
      <c r="M201" s="18" t="s">
        <v>160</v>
      </c>
      <c r="N201" s="18" t="s">
        <v>161</v>
      </c>
      <c r="O201" s="18" t="s">
        <v>162</v>
      </c>
      <c r="P201" s="18" t="s">
        <v>787</v>
      </c>
      <c r="Q201" s="15" t="s">
        <v>112</v>
      </c>
      <c r="R201" s="15" t="s">
        <v>112</v>
      </c>
      <c r="S201" s="22" t="s">
        <v>819</v>
      </c>
    </row>
    <row r="202" spans="1:19" s="4" customFormat="1" ht="36" customHeight="1">
      <c r="A202" s="15" t="s">
        <v>83</v>
      </c>
      <c r="B202" s="15" t="s">
        <v>84</v>
      </c>
      <c r="C202" s="15" t="s">
        <v>628</v>
      </c>
      <c r="D202" s="15" t="s">
        <v>810</v>
      </c>
      <c r="E202" s="16">
        <v>42491</v>
      </c>
      <c r="F202" s="16">
        <v>42627</v>
      </c>
      <c r="G202" s="15">
        <v>11</v>
      </c>
      <c r="H202" s="17" t="s">
        <v>85</v>
      </c>
      <c r="I202" s="17" t="s">
        <v>85</v>
      </c>
      <c r="J202" s="15" t="s">
        <v>817</v>
      </c>
      <c r="K202" s="15" t="s">
        <v>782</v>
      </c>
      <c r="L202" s="33" t="s">
        <v>796</v>
      </c>
      <c r="M202" s="18" t="s">
        <v>165</v>
      </c>
      <c r="N202" s="18" t="s">
        <v>166</v>
      </c>
      <c r="O202" s="18" t="s">
        <v>167</v>
      </c>
      <c r="P202" s="18" t="s">
        <v>785</v>
      </c>
      <c r="Q202" s="15" t="s">
        <v>112</v>
      </c>
      <c r="R202" s="15" t="s">
        <v>112</v>
      </c>
      <c r="S202" s="22" t="s">
        <v>819</v>
      </c>
    </row>
    <row r="203" spans="1:19" s="4" customFormat="1" ht="36" customHeight="1">
      <c r="A203" s="15" t="s">
        <v>83</v>
      </c>
      <c r="B203" s="18" t="s">
        <v>84</v>
      </c>
      <c r="C203" s="15" t="s">
        <v>628</v>
      </c>
      <c r="D203" s="18" t="s">
        <v>185</v>
      </c>
      <c r="E203" s="29">
        <v>42630</v>
      </c>
      <c r="F203" s="29">
        <v>42716</v>
      </c>
      <c r="G203" s="15">
        <v>1</v>
      </c>
      <c r="H203" s="17" t="s">
        <v>85</v>
      </c>
      <c r="I203" s="17" t="s">
        <v>85</v>
      </c>
      <c r="J203" s="18" t="s">
        <v>820</v>
      </c>
      <c r="K203" s="18" t="s">
        <v>821</v>
      </c>
      <c r="L203" s="33" t="s">
        <v>822</v>
      </c>
      <c r="M203" s="18" t="s">
        <v>823</v>
      </c>
      <c r="N203" s="18" t="s">
        <v>824</v>
      </c>
      <c r="O203" s="18" t="s">
        <v>162</v>
      </c>
      <c r="P203" s="18" t="s">
        <v>787</v>
      </c>
      <c r="Q203" s="15" t="s">
        <v>112</v>
      </c>
      <c r="R203" s="15" t="s">
        <v>112</v>
      </c>
      <c r="S203" s="22" t="s">
        <v>825</v>
      </c>
    </row>
    <row r="204" spans="1:19" s="4" customFormat="1" ht="36" customHeight="1">
      <c r="A204" s="15" t="s">
        <v>83</v>
      </c>
      <c r="B204" s="18" t="s">
        <v>84</v>
      </c>
      <c r="C204" s="15" t="s">
        <v>628</v>
      </c>
      <c r="D204" s="18" t="s">
        <v>185</v>
      </c>
      <c r="E204" s="29">
        <v>42630</v>
      </c>
      <c r="F204" s="29">
        <v>42716</v>
      </c>
      <c r="G204" s="15">
        <v>1</v>
      </c>
      <c r="H204" s="17" t="s">
        <v>85</v>
      </c>
      <c r="I204" s="17" t="s">
        <v>85</v>
      </c>
      <c r="J204" s="18" t="s">
        <v>820</v>
      </c>
      <c r="K204" s="18" t="s">
        <v>821</v>
      </c>
      <c r="L204" s="34" t="s">
        <v>826</v>
      </c>
      <c r="M204" s="18" t="s">
        <v>827</v>
      </c>
      <c r="N204" s="18" t="s">
        <v>828</v>
      </c>
      <c r="O204" s="18" t="s">
        <v>829</v>
      </c>
      <c r="P204" s="18" t="s">
        <v>830</v>
      </c>
      <c r="Q204" s="15" t="s">
        <v>112</v>
      </c>
      <c r="R204" s="15" t="s">
        <v>112</v>
      </c>
      <c r="S204" s="22" t="s">
        <v>825</v>
      </c>
    </row>
    <row r="205" spans="1:19" s="4" customFormat="1" ht="36" customHeight="1">
      <c r="A205" s="15" t="s">
        <v>83</v>
      </c>
      <c r="B205" s="18" t="s">
        <v>84</v>
      </c>
      <c r="C205" s="15" t="s">
        <v>628</v>
      </c>
      <c r="D205" s="18" t="s">
        <v>810</v>
      </c>
      <c r="E205" s="16">
        <v>42491</v>
      </c>
      <c r="F205" s="16">
        <v>42627</v>
      </c>
      <c r="G205" s="15">
        <v>1</v>
      </c>
      <c r="H205" s="17" t="s">
        <v>85</v>
      </c>
      <c r="I205" s="17" t="s">
        <v>85</v>
      </c>
      <c r="J205" s="18" t="s">
        <v>831</v>
      </c>
      <c r="K205" s="18" t="s">
        <v>821</v>
      </c>
      <c r="L205" s="33" t="s">
        <v>832</v>
      </c>
      <c r="M205" s="18" t="s">
        <v>823</v>
      </c>
      <c r="N205" s="18" t="s">
        <v>824</v>
      </c>
      <c r="O205" s="18" t="s">
        <v>162</v>
      </c>
      <c r="P205" s="18" t="s">
        <v>787</v>
      </c>
      <c r="Q205" s="15" t="s">
        <v>112</v>
      </c>
      <c r="R205" s="15" t="s">
        <v>112</v>
      </c>
      <c r="S205" s="22" t="s">
        <v>833</v>
      </c>
    </row>
    <row r="206" spans="1:19" s="4" customFormat="1" ht="36" customHeight="1">
      <c r="A206" s="15" t="s">
        <v>83</v>
      </c>
      <c r="B206" s="18" t="s">
        <v>84</v>
      </c>
      <c r="C206" s="15" t="s">
        <v>628</v>
      </c>
      <c r="D206" s="18" t="s">
        <v>810</v>
      </c>
      <c r="E206" s="16">
        <v>42491</v>
      </c>
      <c r="F206" s="16">
        <v>42627</v>
      </c>
      <c r="G206" s="15">
        <v>1</v>
      </c>
      <c r="H206" s="17" t="s">
        <v>85</v>
      </c>
      <c r="I206" s="17" t="s">
        <v>85</v>
      </c>
      <c r="J206" s="18" t="s">
        <v>831</v>
      </c>
      <c r="K206" s="18" t="s">
        <v>821</v>
      </c>
      <c r="L206" s="33" t="s">
        <v>832</v>
      </c>
      <c r="M206" s="18" t="s">
        <v>827</v>
      </c>
      <c r="N206" s="18" t="s">
        <v>828</v>
      </c>
      <c r="O206" s="18" t="s">
        <v>829</v>
      </c>
      <c r="P206" s="18" t="s">
        <v>830</v>
      </c>
      <c r="Q206" s="15" t="s">
        <v>112</v>
      </c>
      <c r="R206" s="15" t="s">
        <v>112</v>
      </c>
      <c r="S206" s="22" t="s">
        <v>833</v>
      </c>
    </row>
    <row r="207" spans="1:19" s="4" customFormat="1" ht="36" customHeight="1">
      <c r="A207" s="15" t="s">
        <v>83</v>
      </c>
      <c r="B207" s="18" t="s">
        <v>84</v>
      </c>
      <c r="C207" s="15" t="s">
        <v>628</v>
      </c>
      <c r="D207" s="18" t="s">
        <v>185</v>
      </c>
      <c r="E207" s="29">
        <v>42630</v>
      </c>
      <c r="F207" s="29">
        <v>42716</v>
      </c>
      <c r="G207" s="15">
        <v>1</v>
      </c>
      <c r="H207" s="17" t="s">
        <v>85</v>
      </c>
      <c r="I207" s="17" t="s">
        <v>85</v>
      </c>
      <c r="J207" s="18" t="s">
        <v>820</v>
      </c>
      <c r="K207" s="18" t="s">
        <v>834</v>
      </c>
      <c r="L207" s="18" t="s">
        <v>835</v>
      </c>
      <c r="M207" s="18" t="s">
        <v>823</v>
      </c>
      <c r="N207" s="18" t="s">
        <v>824</v>
      </c>
      <c r="O207" s="18" t="s">
        <v>162</v>
      </c>
      <c r="P207" s="18" t="s">
        <v>787</v>
      </c>
      <c r="Q207" s="15" t="s">
        <v>112</v>
      </c>
      <c r="R207" s="15" t="s">
        <v>112</v>
      </c>
      <c r="S207" s="22" t="s">
        <v>836</v>
      </c>
    </row>
    <row r="208" spans="1:19" s="4" customFormat="1" ht="36" customHeight="1">
      <c r="A208" s="15" t="s">
        <v>83</v>
      </c>
      <c r="B208" s="18" t="s">
        <v>84</v>
      </c>
      <c r="C208" s="15" t="s">
        <v>628</v>
      </c>
      <c r="D208" s="18" t="s">
        <v>185</v>
      </c>
      <c r="E208" s="29">
        <v>42630</v>
      </c>
      <c r="F208" s="29">
        <v>42716</v>
      </c>
      <c r="G208" s="15">
        <v>1</v>
      </c>
      <c r="H208" s="17" t="s">
        <v>85</v>
      </c>
      <c r="I208" s="17" t="s">
        <v>85</v>
      </c>
      <c r="J208" s="18" t="s">
        <v>820</v>
      </c>
      <c r="K208" s="18" t="s">
        <v>834</v>
      </c>
      <c r="L208" s="18" t="s">
        <v>835</v>
      </c>
      <c r="M208" s="36" t="s">
        <v>837</v>
      </c>
      <c r="N208" s="36" t="s">
        <v>838</v>
      </c>
      <c r="O208" s="36" t="s">
        <v>839</v>
      </c>
      <c r="P208" s="18" t="s">
        <v>787</v>
      </c>
      <c r="Q208" s="15" t="s">
        <v>112</v>
      </c>
      <c r="R208" s="15" t="s">
        <v>112</v>
      </c>
      <c r="S208" s="22" t="s">
        <v>836</v>
      </c>
    </row>
    <row r="209" spans="1:19" s="4" customFormat="1" ht="36" customHeight="1">
      <c r="A209" s="15" t="s">
        <v>83</v>
      </c>
      <c r="B209" s="18" t="s">
        <v>84</v>
      </c>
      <c r="C209" s="15" t="s">
        <v>628</v>
      </c>
      <c r="D209" s="18" t="s">
        <v>810</v>
      </c>
      <c r="E209" s="16">
        <v>42491</v>
      </c>
      <c r="F209" s="16">
        <v>42627</v>
      </c>
      <c r="G209" s="15">
        <v>2</v>
      </c>
      <c r="H209" s="17" t="s">
        <v>85</v>
      </c>
      <c r="I209" s="17" t="s">
        <v>85</v>
      </c>
      <c r="J209" s="18" t="s">
        <v>831</v>
      </c>
      <c r="K209" s="18" t="s">
        <v>834</v>
      </c>
      <c r="L209" s="18" t="s">
        <v>840</v>
      </c>
      <c r="M209" s="18" t="s">
        <v>823</v>
      </c>
      <c r="N209" s="18" t="s">
        <v>824</v>
      </c>
      <c r="O209" s="18" t="s">
        <v>162</v>
      </c>
      <c r="P209" s="18" t="s">
        <v>787</v>
      </c>
      <c r="Q209" s="15" t="s">
        <v>112</v>
      </c>
      <c r="R209" s="15" t="s">
        <v>112</v>
      </c>
      <c r="S209" s="22" t="s">
        <v>841</v>
      </c>
    </row>
    <row r="210" spans="1:19" s="4" customFormat="1" ht="36" customHeight="1">
      <c r="A210" s="15" t="s">
        <v>83</v>
      </c>
      <c r="B210" s="18" t="s">
        <v>84</v>
      </c>
      <c r="C210" s="15" t="s">
        <v>628</v>
      </c>
      <c r="D210" s="18" t="s">
        <v>810</v>
      </c>
      <c r="E210" s="16">
        <v>42491</v>
      </c>
      <c r="F210" s="16">
        <v>42627</v>
      </c>
      <c r="G210" s="15">
        <v>2</v>
      </c>
      <c r="H210" s="17" t="s">
        <v>85</v>
      </c>
      <c r="I210" s="17" t="s">
        <v>85</v>
      </c>
      <c r="J210" s="18" t="s">
        <v>831</v>
      </c>
      <c r="K210" s="18" t="s">
        <v>834</v>
      </c>
      <c r="L210" s="18" t="s">
        <v>840</v>
      </c>
      <c r="M210" s="36" t="s">
        <v>837</v>
      </c>
      <c r="N210" s="36" t="s">
        <v>838</v>
      </c>
      <c r="O210" s="36" t="s">
        <v>839</v>
      </c>
      <c r="P210" s="15" t="s">
        <v>146</v>
      </c>
      <c r="Q210" s="15" t="s">
        <v>112</v>
      </c>
      <c r="R210" s="15" t="s">
        <v>112</v>
      </c>
      <c r="S210" s="22" t="s">
        <v>841</v>
      </c>
    </row>
    <row r="211" spans="1:19" s="4" customFormat="1" ht="36" customHeight="1">
      <c r="A211" s="15" t="s">
        <v>83</v>
      </c>
      <c r="B211" s="18" t="s">
        <v>84</v>
      </c>
      <c r="C211" s="15" t="s">
        <v>628</v>
      </c>
      <c r="D211" s="18" t="s">
        <v>185</v>
      </c>
      <c r="E211" s="29">
        <v>42630</v>
      </c>
      <c r="F211" s="29">
        <v>42716</v>
      </c>
      <c r="G211" s="15">
        <v>1</v>
      </c>
      <c r="H211" s="17" t="s">
        <v>85</v>
      </c>
      <c r="I211" s="17" t="s">
        <v>85</v>
      </c>
      <c r="J211" s="18" t="s">
        <v>820</v>
      </c>
      <c r="K211" s="18" t="s">
        <v>842</v>
      </c>
      <c r="L211" s="18" t="s">
        <v>843</v>
      </c>
      <c r="M211" s="18" t="s">
        <v>823</v>
      </c>
      <c r="N211" s="18" t="s">
        <v>824</v>
      </c>
      <c r="O211" s="18" t="s">
        <v>162</v>
      </c>
      <c r="P211" s="18" t="s">
        <v>787</v>
      </c>
      <c r="Q211" s="15" t="s">
        <v>112</v>
      </c>
      <c r="R211" s="15" t="s">
        <v>112</v>
      </c>
      <c r="S211" s="22" t="s">
        <v>844</v>
      </c>
    </row>
    <row r="212" spans="1:19" s="4" customFormat="1" ht="36" customHeight="1">
      <c r="A212" s="15" t="s">
        <v>83</v>
      </c>
      <c r="B212" s="18" t="s">
        <v>84</v>
      </c>
      <c r="C212" s="15" t="s">
        <v>628</v>
      </c>
      <c r="D212" s="18" t="s">
        <v>185</v>
      </c>
      <c r="E212" s="29">
        <v>42630</v>
      </c>
      <c r="F212" s="29">
        <v>42716</v>
      </c>
      <c r="G212" s="15">
        <v>1</v>
      </c>
      <c r="H212" s="17" t="s">
        <v>85</v>
      </c>
      <c r="I212" s="17" t="s">
        <v>85</v>
      </c>
      <c r="J212" s="18" t="s">
        <v>820</v>
      </c>
      <c r="K212" s="18" t="s">
        <v>842</v>
      </c>
      <c r="L212" s="18" t="s">
        <v>843</v>
      </c>
      <c r="M212" s="36" t="s">
        <v>845</v>
      </c>
      <c r="N212" s="36" t="s">
        <v>846</v>
      </c>
      <c r="O212" s="36" t="s">
        <v>847</v>
      </c>
      <c r="P212" s="18" t="s">
        <v>830</v>
      </c>
      <c r="Q212" s="15" t="s">
        <v>112</v>
      </c>
      <c r="R212" s="15" t="s">
        <v>112</v>
      </c>
      <c r="S212" s="22" t="s">
        <v>844</v>
      </c>
    </row>
    <row r="213" spans="1:19" s="4" customFormat="1" ht="36" customHeight="1">
      <c r="A213" s="15" t="s">
        <v>83</v>
      </c>
      <c r="B213" s="18" t="s">
        <v>84</v>
      </c>
      <c r="C213" s="15" t="s">
        <v>628</v>
      </c>
      <c r="D213" s="18" t="s">
        <v>810</v>
      </c>
      <c r="E213" s="16">
        <v>42491</v>
      </c>
      <c r="F213" s="16">
        <v>42627</v>
      </c>
      <c r="G213" s="15">
        <v>2</v>
      </c>
      <c r="H213" s="17" t="s">
        <v>85</v>
      </c>
      <c r="I213" s="17" t="s">
        <v>85</v>
      </c>
      <c r="J213" s="18" t="s">
        <v>820</v>
      </c>
      <c r="K213" s="18" t="s">
        <v>848</v>
      </c>
      <c r="L213" s="18" t="s">
        <v>849</v>
      </c>
      <c r="M213" s="18" t="s">
        <v>823</v>
      </c>
      <c r="N213" s="18" t="s">
        <v>824</v>
      </c>
      <c r="O213" s="18" t="s">
        <v>162</v>
      </c>
      <c r="P213" s="18" t="s">
        <v>787</v>
      </c>
      <c r="Q213" s="15" t="s">
        <v>112</v>
      </c>
      <c r="R213" s="15" t="s">
        <v>112</v>
      </c>
      <c r="S213" s="22" t="s">
        <v>850</v>
      </c>
    </row>
    <row r="214" spans="1:19" s="4" customFormat="1" ht="36" customHeight="1">
      <c r="A214" s="15" t="s">
        <v>83</v>
      </c>
      <c r="B214" s="18" t="s">
        <v>84</v>
      </c>
      <c r="C214" s="15" t="s">
        <v>628</v>
      </c>
      <c r="D214" s="18" t="s">
        <v>810</v>
      </c>
      <c r="E214" s="16">
        <v>42491</v>
      </c>
      <c r="F214" s="16">
        <v>42627</v>
      </c>
      <c r="G214" s="15">
        <v>2</v>
      </c>
      <c r="H214" s="17" t="s">
        <v>85</v>
      </c>
      <c r="I214" s="17" t="s">
        <v>85</v>
      </c>
      <c r="J214" s="18" t="s">
        <v>820</v>
      </c>
      <c r="K214" s="18" t="s">
        <v>848</v>
      </c>
      <c r="L214" s="18" t="s">
        <v>849</v>
      </c>
      <c r="M214" s="36" t="s">
        <v>823</v>
      </c>
      <c r="N214" s="36" t="s">
        <v>851</v>
      </c>
      <c r="O214" s="36" t="s">
        <v>692</v>
      </c>
      <c r="P214" s="18" t="s">
        <v>787</v>
      </c>
      <c r="Q214" s="15" t="s">
        <v>112</v>
      </c>
      <c r="R214" s="15" t="s">
        <v>112</v>
      </c>
      <c r="S214" s="22" t="s">
        <v>850</v>
      </c>
    </row>
    <row r="215" spans="1:19" s="4" customFormat="1" ht="36" customHeight="1">
      <c r="A215" s="15" t="s">
        <v>83</v>
      </c>
      <c r="B215" s="18" t="s">
        <v>84</v>
      </c>
      <c r="C215" s="15" t="s">
        <v>628</v>
      </c>
      <c r="D215" s="18" t="s">
        <v>852</v>
      </c>
      <c r="E215" s="29">
        <v>42630</v>
      </c>
      <c r="F215" s="29">
        <v>42716</v>
      </c>
      <c r="G215" s="15">
        <v>1</v>
      </c>
      <c r="H215" s="17" t="s">
        <v>85</v>
      </c>
      <c r="I215" s="17" t="s">
        <v>85</v>
      </c>
      <c r="J215" s="18" t="s">
        <v>820</v>
      </c>
      <c r="K215" s="18" t="s">
        <v>853</v>
      </c>
      <c r="L215" s="18" t="s">
        <v>854</v>
      </c>
      <c r="M215" s="18" t="s">
        <v>823</v>
      </c>
      <c r="N215" s="18" t="s">
        <v>824</v>
      </c>
      <c r="O215" s="18" t="s">
        <v>162</v>
      </c>
      <c r="P215" s="18" t="s">
        <v>787</v>
      </c>
      <c r="Q215" s="15" t="s">
        <v>112</v>
      </c>
      <c r="R215" s="15" t="s">
        <v>112</v>
      </c>
      <c r="S215" s="22" t="s">
        <v>855</v>
      </c>
    </row>
    <row r="216" spans="1:19" s="4" customFormat="1" ht="36" customHeight="1">
      <c r="A216" s="15" t="s">
        <v>83</v>
      </c>
      <c r="B216" s="18" t="s">
        <v>84</v>
      </c>
      <c r="C216" s="15" t="s">
        <v>628</v>
      </c>
      <c r="D216" s="18" t="s">
        <v>852</v>
      </c>
      <c r="E216" s="29">
        <v>42630</v>
      </c>
      <c r="F216" s="29">
        <v>42716</v>
      </c>
      <c r="G216" s="15">
        <v>1</v>
      </c>
      <c r="H216" s="17" t="s">
        <v>85</v>
      </c>
      <c r="I216" s="17" t="s">
        <v>85</v>
      </c>
      <c r="J216" s="18" t="s">
        <v>820</v>
      </c>
      <c r="K216" s="18" t="s">
        <v>853</v>
      </c>
      <c r="L216" s="18" t="s">
        <v>854</v>
      </c>
      <c r="M216" s="36" t="s">
        <v>856</v>
      </c>
      <c r="N216" s="36" t="s">
        <v>857</v>
      </c>
      <c r="O216" s="36" t="s">
        <v>858</v>
      </c>
      <c r="P216" s="18" t="s">
        <v>830</v>
      </c>
      <c r="Q216" s="15" t="s">
        <v>112</v>
      </c>
      <c r="R216" s="15" t="s">
        <v>112</v>
      </c>
      <c r="S216" s="22" t="s">
        <v>855</v>
      </c>
    </row>
    <row r="217" spans="1:19" s="4" customFormat="1" ht="36" customHeight="1">
      <c r="A217" s="15" t="s">
        <v>83</v>
      </c>
      <c r="B217" s="18" t="s">
        <v>84</v>
      </c>
      <c r="C217" s="15" t="s">
        <v>628</v>
      </c>
      <c r="D217" s="18" t="s">
        <v>859</v>
      </c>
      <c r="E217" s="29">
        <v>42264</v>
      </c>
      <c r="F217" s="29">
        <v>42369</v>
      </c>
      <c r="G217" s="15">
        <v>1</v>
      </c>
      <c r="H217" s="17" t="s">
        <v>85</v>
      </c>
      <c r="I217" s="17" t="s">
        <v>85</v>
      </c>
      <c r="J217" s="18" t="s">
        <v>732</v>
      </c>
      <c r="K217" s="18" t="s">
        <v>860</v>
      </c>
      <c r="L217" s="18" t="s">
        <v>861</v>
      </c>
      <c r="M217" s="18" t="s">
        <v>862</v>
      </c>
      <c r="N217" s="18" t="s">
        <v>863</v>
      </c>
      <c r="O217" s="18" t="s">
        <v>864</v>
      </c>
      <c r="P217" s="18" t="s">
        <v>865</v>
      </c>
      <c r="Q217" s="15" t="s">
        <v>112</v>
      </c>
      <c r="R217" s="15" t="s">
        <v>112</v>
      </c>
      <c r="S217" s="22" t="s">
        <v>855</v>
      </c>
    </row>
    <row r="218" spans="1:19" s="4" customFormat="1" ht="36" customHeight="1">
      <c r="A218" s="15" t="s">
        <v>83</v>
      </c>
      <c r="B218" s="18" t="s">
        <v>84</v>
      </c>
      <c r="C218" s="15" t="s">
        <v>628</v>
      </c>
      <c r="D218" s="18" t="s">
        <v>859</v>
      </c>
      <c r="E218" s="29">
        <v>42264</v>
      </c>
      <c r="F218" s="29">
        <v>42369</v>
      </c>
      <c r="G218" s="15">
        <v>1</v>
      </c>
      <c r="H218" s="17" t="s">
        <v>85</v>
      </c>
      <c r="I218" s="17" t="s">
        <v>85</v>
      </c>
      <c r="J218" s="18" t="s">
        <v>866</v>
      </c>
      <c r="K218" s="18" t="s">
        <v>860</v>
      </c>
      <c r="L218" s="18" t="s">
        <v>867</v>
      </c>
      <c r="M218" s="18" t="s">
        <v>868</v>
      </c>
      <c r="N218" s="18" t="s">
        <v>863</v>
      </c>
      <c r="O218" s="18" t="s">
        <v>864</v>
      </c>
      <c r="P218" s="18" t="s">
        <v>865</v>
      </c>
      <c r="Q218" s="15" t="s">
        <v>112</v>
      </c>
      <c r="R218" s="15" t="s">
        <v>112</v>
      </c>
      <c r="S218" s="22" t="s">
        <v>869</v>
      </c>
    </row>
    <row r="219" spans="1:19" s="4" customFormat="1" ht="36" customHeight="1">
      <c r="A219" s="15" t="s">
        <v>83</v>
      </c>
      <c r="B219" s="18" t="s">
        <v>84</v>
      </c>
      <c r="C219" s="15" t="s">
        <v>628</v>
      </c>
      <c r="D219" s="18" t="s">
        <v>870</v>
      </c>
      <c r="E219" s="29">
        <v>42444</v>
      </c>
      <c r="F219" s="29">
        <v>42490</v>
      </c>
      <c r="G219" s="15">
        <v>2</v>
      </c>
      <c r="H219" s="17" t="s">
        <v>85</v>
      </c>
      <c r="I219" s="17" t="s">
        <v>85</v>
      </c>
      <c r="J219" s="18" t="s">
        <v>871</v>
      </c>
      <c r="K219" s="18" t="s">
        <v>860</v>
      </c>
      <c r="L219" s="18" t="s">
        <v>872</v>
      </c>
      <c r="M219" s="18" t="s">
        <v>868</v>
      </c>
      <c r="N219" s="18" t="s">
        <v>863</v>
      </c>
      <c r="O219" s="18" t="s">
        <v>864</v>
      </c>
      <c r="P219" s="18" t="s">
        <v>865</v>
      </c>
      <c r="Q219" s="15" t="s">
        <v>112</v>
      </c>
      <c r="R219" s="15" t="s">
        <v>112</v>
      </c>
      <c r="S219" s="22" t="s">
        <v>869</v>
      </c>
    </row>
    <row r="220" spans="1:19" s="4" customFormat="1" ht="36" customHeight="1">
      <c r="A220" s="15" t="s">
        <v>83</v>
      </c>
      <c r="B220" s="18" t="s">
        <v>84</v>
      </c>
      <c r="C220" s="15" t="s">
        <v>628</v>
      </c>
      <c r="D220" s="18" t="s">
        <v>873</v>
      </c>
      <c r="E220" s="29">
        <v>42491</v>
      </c>
      <c r="F220" s="29">
        <v>42629</v>
      </c>
      <c r="G220" s="15">
        <v>3</v>
      </c>
      <c r="H220" s="17" t="s">
        <v>85</v>
      </c>
      <c r="I220" s="17" t="s">
        <v>85</v>
      </c>
      <c r="J220" s="18" t="s">
        <v>874</v>
      </c>
      <c r="K220" s="18" t="s">
        <v>860</v>
      </c>
      <c r="L220" s="18" t="s">
        <v>875</v>
      </c>
      <c r="M220" s="18" t="s">
        <v>862</v>
      </c>
      <c r="N220" s="18" t="s">
        <v>863</v>
      </c>
      <c r="O220" s="18" t="s">
        <v>864</v>
      </c>
      <c r="P220" s="18" t="s">
        <v>865</v>
      </c>
      <c r="Q220" s="15" t="s">
        <v>112</v>
      </c>
      <c r="R220" s="15" t="s">
        <v>112</v>
      </c>
      <c r="S220" s="22" t="s">
        <v>876</v>
      </c>
    </row>
    <row r="221" spans="1:19" s="4" customFormat="1" ht="36" customHeight="1">
      <c r="A221" s="15" t="s">
        <v>83</v>
      </c>
      <c r="B221" s="15" t="s">
        <v>84</v>
      </c>
      <c r="C221" s="15" t="s">
        <v>628</v>
      </c>
      <c r="D221" s="15" t="s">
        <v>877</v>
      </c>
      <c r="E221" s="16">
        <v>42262</v>
      </c>
      <c r="F221" s="16">
        <v>42355</v>
      </c>
      <c r="G221" s="15">
        <v>1</v>
      </c>
      <c r="H221" s="17" t="s">
        <v>85</v>
      </c>
      <c r="I221" s="17" t="s">
        <v>85</v>
      </c>
      <c r="J221" s="15" t="s">
        <v>878</v>
      </c>
      <c r="K221" s="15" t="s">
        <v>879</v>
      </c>
      <c r="L221" s="15" t="s">
        <v>880</v>
      </c>
      <c r="M221" s="15" t="s">
        <v>881</v>
      </c>
      <c r="N221" s="15" t="s">
        <v>882</v>
      </c>
      <c r="O221" s="15" t="s">
        <v>883</v>
      </c>
      <c r="P221" s="15" t="s">
        <v>146</v>
      </c>
      <c r="Q221" s="15" t="s">
        <v>112</v>
      </c>
      <c r="R221" s="15" t="s">
        <v>112</v>
      </c>
      <c r="S221" s="22" t="s">
        <v>884</v>
      </c>
    </row>
    <row r="222" spans="1:19" s="4" customFormat="1" ht="36" customHeight="1">
      <c r="A222" s="15" t="s">
        <v>83</v>
      </c>
      <c r="B222" s="15">
        <v>2015</v>
      </c>
      <c r="C222" s="15" t="s">
        <v>628</v>
      </c>
      <c r="D222" s="15" t="s">
        <v>877</v>
      </c>
      <c r="E222" s="16">
        <v>42262</v>
      </c>
      <c r="F222" s="16">
        <v>42355</v>
      </c>
      <c r="G222" s="15">
        <v>1</v>
      </c>
      <c r="H222" s="17" t="s">
        <v>85</v>
      </c>
      <c r="I222" s="17" t="s">
        <v>85</v>
      </c>
      <c r="J222" s="18" t="s">
        <v>885</v>
      </c>
      <c r="K222" s="18" t="s">
        <v>879</v>
      </c>
      <c r="L222" s="15" t="s">
        <v>886</v>
      </c>
      <c r="M222" s="15" t="s">
        <v>881</v>
      </c>
      <c r="N222" s="15" t="s">
        <v>882</v>
      </c>
      <c r="O222" s="15" t="s">
        <v>883</v>
      </c>
      <c r="P222" s="15" t="s">
        <v>146</v>
      </c>
      <c r="Q222" s="15" t="s">
        <v>112</v>
      </c>
      <c r="R222" s="15" t="s">
        <v>112</v>
      </c>
      <c r="S222" s="22" t="s">
        <v>887</v>
      </c>
    </row>
    <row r="223" spans="1:19" s="4" customFormat="1" ht="36" customHeight="1">
      <c r="A223" s="15" t="s">
        <v>83</v>
      </c>
      <c r="B223" s="15">
        <v>2015</v>
      </c>
      <c r="C223" s="15" t="s">
        <v>888</v>
      </c>
      <c r="D223" s="15" t="s">
        <v>889</v>
      </c>
      <c r="E223" s="16">
        <v>42444</v>
      </c>
      <c r="F223" s="16">
        <v>42488</v>
      </c>
      <c r="G223" s="15">
        <v>1</v>
      </c>
      <c r="H223" s="17" t="s">
        <v>85</v>
      </c>
      <c r="I223" s="17" t="s">
        <v>85</v>
      </c>
      <c r="J223" s="15" t="s">
        <v>890</v>
      </c>
      <c r="K223" s="15" t="s">
        <v>891</v>
      </c>
      <c r="L223" s="15" t="s">
        <v>886</v>
      </c>
      <c r="M223" s="15" t="s">
        <v>881</v>
      </c>
      <c r="N223" s="15" t="s">
        <v>882</v>
      </c>
      <c r="O223" s="15" t="s">
        <v>883</v>
      </c>
      <c r="P223" s="15" t="s">
        <v>146</v>
      </c>
      <c r="Q223" s="15" t="s">
        <v>112</v>
      </c>
      <c r="R223" s="15" t="s">
        <v>112</v>
      </c>
      <c r="S223" s="22" t="s">
        <v>892</v>
      </c>
    </row>
    <row r="224" spans="1:19" s="4" customFormat="1" ht="36" customHeight="1">
      <c r="A224" s="15" t="s">
        <v>83</v>
      </c>
      <c r="B224" s="15" t="s">
        <v>84</v>
      </c>
      <c r="C224" s="15" t="s">
        <v>888</v>
      </c>
      <c r="D224" s="15" t="s">
        <v>889</v>
      </c>
      <c r="E224" s="16">
        <v>42444</v>
      </c>
      <c r="F224" s="16">
        <v>42488</v>
      </c>
      <c r="G224" s="15">
        <v>2</v>
      </c>
      <c r="H224" s="17" t="s">
        <v>85</v>
      </c>
      <c r="I224" s="17" t="s">
        <v>85</v>
      </c>
      <c r="J224" s="15" t="s">
        <v>893</v>
      </c>
      <c r="K224" s="18" t="s">
        <v>879</v>
      </c>
      <c r="L224" s="15" t="s">
        <v>886</v>
      </c>
      <c r="M224" s="37" t="s">
        <v>881</v>
      </c>
      <c r="N224" s="37" t="s">
        <v>882</v>
      </c>
      <c r="O224" s="37" t="s">
        <v>883</v>
      </c>
      <c r="P224" s="37" t="s">
        <v>146</v>
      </c>
      <c r="Q224" s="15" t="s">
        <v>112</v>
      </c>
      <c r="R224" s="15" t="s">
        <v>112</v>
      </c>
      <c r="S224" s="22" t="s">
        <v>894</v>
      </c>
    </row>
    <row r="225" spans="1:19" s="4" customFormat="1" ht="36" customHeight="1">
      <c r="A225" s="15" t="s">
        <v>83</v>
      </c>
      <c r="B225" s="15" t="s">
        <v>84</v>
      </c>
      <c r="C225" s="15" t="s">
        <v>888</v>
      </c>
      <c r="D225" s="15" t="s">
        <v>889</v>
      </c>
      <c r="E225" s="16">
        <v>42444</v>
      </c>
      <c r="F225" s="16">
        <v>42488</v>
      </c>
      <c r="G225" s="15">
        <v>3</v>
      </c>
      <c r="H225" s="17" t="s">
        <v>85</v>
      </c>
      <c r="I225" s="17" t="s">
        <v>85</v>
      </c>
      <c r="J225" s="15" t="s">
        <v>895</v>
      </c>
      <c r="K225" s="18" t="s">
        <v>879</v>
      </c>
      <c r="L225" s="15" t="s">
        <v>886</v>
      </c>
      <c r="M225" s="37" t="s">
        <v>881</v>
      </c>
      <c r="N225" s="37" t="s">
        <v>882</v>
      </c>
      <c r="O225" s="37" t="s">
        <v>883</v>
      </c>
      <c r="P225" s="37" t="s">
        <v>146</v>
      </c>
      <c r="Q225" s="15" t="s">
        <v>112</v>
      </c>
      <c r="R225" s="15" t="s">
        <v>112</v>
      </c>
      <c r="S225" s="22" t="s">
        <v>894</v>
      </c>
    </row>
    <row r="226" spans="1:19" s="4" customFormat="1" ht="36" customHeight="1">
      <c r="A226" s="15" t="s">
        <v>83</v>
      </c>
      <c r="B226" s="15" t="s">
        <v>84</v>
      </c>
      <c r="C226" s="15" t="s">
        <v>888</v>
      </c>
      <c r="D226" s="15" t="s">
        <v>889</v>
      </c>
      <c r="E226" s="16">
        <v>42444</v>
      </c>
      <c r="F226" s="16">
        <v>42488</v>
      </c>
      <c r="G226" s="15">
        <v>1</v>
      </c>
      <c r="H226" s="17" t="s">
        <v>85</v>
      </c>
      <c r="I226" s="17" t="s">
        <v>85</v>
      </c>
      <c r="J226" s="15" t="s">
        <v>896</v>
      </c>
      <c r="K226" s="15" t="s">
        <v>897</v>
      </c>
      <c r="L226" s="15" t="s">
        <v>886</v>
      </c>
      <c r="M226" s="15" t="s">
        <v>881</v>
      </c>
      <c r="N226" s="15" t="s">
        <v>882</v>
      </c>
      <c r="O226" s="15" t="s">
        <v>883</v>
      </c>
      <c r="P226" s="15" t="s">
        <v>146</v>
      </c>
      <c r="Q226" s="15" t="s">
        <v>112</v>
      </c>
      <c r="R226" s="15" t="s">
        <v>112</v>
      </c>
      <c r="S226" s="22" t="s">
        <v>894</v>
      </c>
    </row>
    <row r="227" spans="1:19" s="4" customFormat="1" ht="36" customHeight="1">
      <c r="A227" s="15" t="s">
        <v>83</v>
      </c>
      <c r="B227" s="15" t="s">
        <v>898</v>
      </c>
      <c r="C227" s="15" t="s">
        <v>67</v>
      </c>
      <c r="D227" s="15" t="s">
        <v>73</v>
      </c>
      <c r="E227" s="16">
        <v>42264</v>
      </c>
      <c r="F227" s="16">
        <v>42369</v>
      </c>
      <c r="G227" s="15">
        <v>1</v>
      </c>
      <c r="H227" s="17" t="s">
        <v>85</v>
      </c>
      <c r="I227" s="17" t="s">
        <v>85</v>
      </c>
      <c r="J227" s="15" t="s">
        <v>899</v>
      </c>
      <c r="K227" s="15" t="s">
        <v>900</v>
      </c>
      <c r="L227" s="33" t="s">
        <v>901</v>
      </c>
      <c r="M227" s="15" t="s">
        <v>902</v>
      </c>
      <c r="N227" s="15" t="s">
        <v>903</v>
      </c>
      <c r="O227" s="15" t="s">
        <v>904</v>
      </c>
      <c r="P227" s="15" t="s">
        <v>905</v>
      </c>
      <c r="Q227" s="15" t="s">
        <v>112</v>
      </c>
      <c r="R227" s="15" t="s">
        <v>112</v>
      </c>
      <c r="S227" s="22" t="s">
        <v>906</v>
      </c>
    </row>
    <row r="228" spans="1:19" s="4" customFormat="1" ht="36" customHeight="1">
      <c r="A228" s="15" t="s">
        <v>83</v>
      </c>
      <c r="B228" s="15" t="s">
        <v>898</v>
      </c>
      <c r="C228" s="15" t="s">
        <v>67</v>
      </c>
      <c r="D228" s="15" t="s">
        <v>76</v>
      </c>
      <c r="E228" s="16">
        <v>42464</v>
      </c>
      <c r="F228" s="16">
        <v>42620</v>
      </c>
      <c r="G228" s="15">
        <v>1</v>
      </c>
      <c r="H228" s="17" t="s">
        <v>85</v>
      </c>
      <c r="I228" s="17" t="s">
        <v>85</v>
      </c>
      <c r="J228" s="15" t="s">
        <v>890</v>
      </c>
      <c r="K228" s="15" t="s">
        <v>900</v>
      </c>
      <c r="L228" s="15" t="s">
        <v>907</v>
      </c>
      <c r="M228" s="15" t="s">
        <v>908</v>
      </c>
      <c r="N228" s="15" t="s">
        <v>903</v>
      </c>
      <c r="O228" s="15" t="s">
        <v>904</v>
      </c>
      <c r="P228" s="15" t="s">
        <v>905</v>
      </c>
      <c r="Q228" s="15" t="s">
        <v>112</v>
      </c>
      <c r="R228" s="15" t="s">
        <v>112</v>
      </c>
      <c r="S228" s="22" t="s">
        <v>906</v>
      </c>
    </row>
    <row r="229" spans="1:19" s="4" customFormat="1" ht="36" customHeight="1">
      <c r="A229" s="15" t="s">
        <v>83</v>
      </c>
      <c r="B229" s="15" t="s">
        <v>84</v>
      </c>
      <c r="C229" s="15" t="s">
        <v>628</v>
      </c>
      <c r="D229" s="15" t="s">
        <v>629</v>
      </c>
      <c r="E229" s="16">
        <v>42264</v>
      </c>
      <c r="F229" s="16">
        <v>42354</v>
      </c>
      <c r="G229" s="15">
        <v>1</v>
      </c>
      <c r="H229" s="17" t="s">
        <v>85</v>
      </c>
      <c r="I229" s="17" t="s">
        <v>85</v>
      </c>
      <c r="J229" s="15" t="s">
        <v>630</v>
      </c>
      <c r="K229" s="15" t="s">
        <v>909</v>
      </c>
      <c r="L229" s="15" t="s">
        <v>886</v>
      </c>
      <c r="M229" s="15" t="s">
        <v>633</v>
      </c>
      <c r="N229" s="15" t="s">
        <v>910</v>
      </c>
      <c r="O229" s="15" t="s">
        <v>635</v>
      </c>
      <c r="P229" s="15" t="s">
        <v>146</v>
      </c>
      <c r="Q229" s="15" t="s">
        <v>112</v>
      </c>
      <c r="R229" s="15" t="s">
        <v>112</v>
      </c>
      <c r="S229" s="22" t="s">
        <v>911</v>
      </c>
    </row>
    <row r="230" spans="1:19" s="4" customFormat="1" ht="36" customHeight="1">
      <c r="A230" s="15" t="s">
        <v>83</v>
      </c>
      <c r="B230" s="24" t="s">
        <v>84</v>
      </c>
      <c r="C230" s="38" t="s">
        <v>912</v>
      </c>
      <c r="D230" s="38" t="s">
        <v>913</v>
      </c>
      <c r="E230" s="39">
        <v>42264</v>
      </c>
      <c r="F230" s="39">
        <v>42353</v>
      </c>
      <c r="G230" s="24">
        <v>1</v>
      </c>
      <c r="H230" s="17" t="s">
        <v>85</v>
      </c>
      <c r="I230" s="17" t="s">
        <v>85</v>
      </c>
      <c r="J230" s="38" t="s">
        <v>914</v>
      </c>
      <c r="K230" s="38" t="s">
        <v>915</v>
      </c>
      <c r="L230" s="40" t="s">
        <v>916</v>
      </c>
      <c r="M230" s="24" t="s">
        <v>917</v>
      </c>
      <c r="N230" s="24" t="s">
        <v>691</v>
      </c>
      <c r="O230" s="24" t="s">
        <v>918</v>
      </c>
      <c r="P230" s="24" t="s">
        <v>706</v>
      </c>
      <c r="Q230" s="15" t="s">
        <v>112</v>
      </c>
      <c r="R230" s="15" t="s">
        <v>112</v>
      </c>
      <c r="S230" s="28" t="s">
        <v>919</v>
      </c>
    </row>
    <row r="231" spans="1:19" s="4" customFormat="1" ht="36" customHeight="1">
      <c r="A231" s="15" t="s">
        <v>83</v>
      </c>
      <c r="B231" s="24" t="s">
        <v>84</v>
      </c>
      <c r="C231" s="38" t="s">
        <v>912</v>
      </c>
      <c r="D231" s="38" t="s">
        <v>920</v>
      </c>
      <c r="E231" s="39">
        <v>42382</v>
      </c>
      <c r="F231" s="39">
        <v>42438</v>
      </c>
      <c r="G231" s="24">
        <v>1</v>
      </c>
      <c r="H231" s="17" t="s">
        <v>85</v>
      </c>
      <c r="I231" s="17" t="s">
        <v>85</v>
      </c>
      <c r="J231" s="38" t="s">
        <v>921</v>
      </c>
      <c r="K231" s="38" t="s">
        <v>915</v>
      </c>
      <c r="L231" s="40" t="s">
        <v>922</v>
      </c>
      <c r="M231" s="24" t="s">
        <v>917</v>
      </c>
      <c r="N231" s="24" t="s">
        <v>691</v>
      </c>
      <c r="O231" s="24" t="s">
        <v>918</v>
      </c>
      <c r="P231" s="24" t="s">
        <v>706</v>
      </c>
      <c r="Q231" s="15" t="s">
        <v>112</v>
      </c>
      <c r="R231" s="15" t="s">
        <v>112</v>
      </c>
      <c r="S231" s="28" t="s">
        <v>923</v>
      </c>
    </row>
    <row r="232" spans="1:19" s="4" customFormat="1" ht="36" customHeight="1">
      <c r="A232" s="15" t="s">
        <v>83</v>
      </c>
      <c r="B232" s="24" t="s">
        <v>84</v>
      </c>
      <c r="C232" s="38" t="s">
        <v>912</v>
      </c>
      <c r="D232" s="38" t="s">
        <v>924</v>
      </c>
      <c r="E232" s="39">
        <v>42444</v>
      </c>
      <c r="F232" s="39">
        <v>42489</v>
      </c>
      <c r="G232" s="24">
        <v>2</v>
      </c>
      <c r="H232" s="17" t="s">
        <v>85</v>
      </c>
      <c r="I232" s="17" t="s">
        <v>85</v>
      </c>
      <c r="J232" s="38" t="s">
        <v>726</v>
      </c>
      <c r="K232" s="38" t="s">
        <v>915</v>
      </c>
      <c r="L232" s="40" t="s">
        <v>925</v>
      </c>
      <c r="M232" s="24" t="s">
        <v>917</v>
      </c>
      <c r="N232" s="24" t="s">
        <v>691</v>
      </c>
      <c r="O232" s="24" t="s">
        <v>918</v>
      </c>
      <c r="P232" s="24" t="s">
        <v>706</v>
      </c>
      <c r="Q232" s="15" t="s">
        <v>112</v>
      </c>
      <c r="R232" s="15" t="s">
        <v>112</v>
      </c>
      <c r="S232" s="28" t="s">
        <v>926</v>
      </c>
    </row>
    <row r="233" spans="1:19" s="4" customFormat="1" ht="36" customHeight="1">
      <c r="A233" s="15" t="s">
        <v>83</v>
      </c>
      <c r="B233" s="24" t="s">
        <v>84</v>
      </c>
      <c r="C233" s="38" t="s">
        <v>912</v>
      </c>
      <c r="D233" s="38" t="s">
        <v>927</v>
      </c>
      <c r="E233" s="39">
        <v>42494</v>
      </c>
      <c r="F233" s="39">
        <v>42620</v>
      </c>
      <c r="G233" s="24">
        <v>3</v>
      </c>
      <c r="H233" s="17" t="s">
        <v>85</v>
      </c>
      <c r="I233" s="17" t="s">
        <v>85</v>
      </c>
      <c r="J233" s="38" t="s">
        <v>727</v>
      </c>
      <c r="K233" s="38" t="s">
        <v>915</v>
      </c>
      <c r="L233" s="40" t="s">
        <v>928</v>
      </c>
      <c r="M233" s="24" t="s">
        <v>917</v>
      </c>
      <c r="N233" s="24" t="s">
        <v>691</v>
      </c>
      <c r="O233" s="24" t="s">
        <v>918</v>
      </c>
      <c r="P233" s="24" t="s">
        <v>706</v>
      </c>
      <c r="Q233" s="15" t="s">
        <v>112</v>
      </c>
      <c r="R233" s="15" t="s">
        <v>112</v>
      </c>
      <c r="S233" s="28" t="s">
        <v>929</v>
      </c>
    </row>
    <row r="234" spans="1:19" s="4" customFormat="1" ht="36" customHeight="1">
      <c r="A234" s="15" t="s">
        <v>83</v>
      </c>
      <c r="B234" s="15" t="s">
        <v>84</v>
      </c>
      <c r="C234" s="15" t="s">
        <v>628</v>
      </c>
      <c r="D234" s="15" t="s">
        <v>920</v>
      </c>
      <c r="E234" s="16">
        <v>42370</v>
      </c>
      <c r="F234" s="16">
        <v>42443</v>
      </c>
      <c r="G234" s="15">
        <v>1</v>
      </c>
      <c r="H234" s="17" t="s">
        <v>85</v>
      </c>
      <c r="I234" s="17" t="s">
        <v>85</v>
      </c>
      <c r="J234" s="15" t="s">
        <v>930</v>
      </c>
      <c r="K234" s="15" t="s">
        <v>931</v>
      </c>
      <c r="L234" s="18" t="s">
        <v>932</v>
      </c>
      <c r="M234" s="15" t="s">
        <v>933</v>
      </c>
      <c r="N234" s="15" t="s">
        <v>934</v>
      </c>
      <c r="O234" s="15" t="s">
        <v>124</v>
      </c>
      <c r="P234" s="15" t="s">
        <v>146</v>
      </c>
      <c r="Q234" s="15" t="s">
        <v>112</v>
      </c>
      <c r="R234" s="15" t="s">
        <v>112</v>
      </c>
      <c r="S234" s="22" t="s">
        <v>935</v>
      </c>
    </row>
    <row r="235" spans="1:19" s="4" customFormat="1" ht="36" customHeight="1">
      <c r="A235" s="15" t="s">
        <v>83</v>
      </c>
      <c r="B235" s="15" t="s">
        <v>84</v>
      </c>
      <c r="C235" s="15" t="s">
        <v>912</v>
      </c>
      <c r="D235" s="15" t="s">
        <v>920</v>
      </c>
      <c r="E235" s="16">
        <v>42491</v>
      </c>
      <c r="F235" s="16">
        <v>42629</v>
      </c>
      <c r="G235" s="15">
        <v>2</v>
      </c>
      <c r="H235" s="17" t="s">
        <v>85</v>
      </c>
      <c r="I235" s="17" t="s">
        <v>85</v>
      </c>
      <c r="J235" s="15" t="s">
        <v>936</v>
      </c>
      <c r="K235" s="15" t="s">
        <v>931</v>
      </c>
      <c r="L235" s="18" t="s">
        <v>937</v>
      </c>
      <c r="M235" s="15" t="s">
        <v>933</v>
      </c>
      <c r="N235" s="15" t="s">
        <v>934</v>
      </c>
      <c r="O235" s="15" t="s">
        <v>124</v>
      </c>
      <c r="P235" s="15" t="s">
        <v>146</v>
      </c>
      <c r="Q235" s="15" t="s">
        <v>112</v>
      </c>
      <c r="R235" s="15" t="s">
        <v>112</v>
      </c>
      <c r="S235" s="22" t="s">
        <v>938</v>
      </c>
    </row>
    <row r="236" spans="1:19" s="4" customFormat="1" ht="36" customHeight="1">
      <c r="A236" s="15" t="s">
        <v>83</v>
      </c>
      <c r="B236" s="15" t="s">
        <v>84</v>
      </c>
      <c r="C236" s="15" t="s">
        <v>912</v>
      </c>
      <c r="D236" s="15" t="s">
        <v>913</v>
      </c>
      <c r="E236" s="16">
        <v>42370</v>
      </c>
      <c r="F236" s="16">
        <v>42443</v>
      </c>
      <c r="G236" s="15">
        <v>1</v>
      </c>
      <c r="H236" s="17" t="s">
        <v>85</v>
      </c>
      <c r="I236" s="17" t="s">
        <v>85</v>
      </c>
      <c r="J236" s="15" t="s">
        <v>939</v>
      </c>
      <c r="K236" s="15" t="s">
        <v>940</v>
      </c>
      <c r="L236" s="18" t="s">
        <v>941</v>
      </c>
      <c r="M236" s="15" t="s">
        <v>933</v>
      </c>
      <c r="N236" s="15" t="s">
        <v>934</v>
      </c>
      <c r="O236" s="15" t="s">
        <v>124</v>
      </c>
      <c r="P236" s="15" t="s">
        <v>117</v>
      </c>
      <c r="Q236" s="15" t="s">
        <v>112</v>
      </c>
      <c r="R236" s="15" t="s">
        <v>112</v>
      </c>
      <c r="S236" s="22" t="s">
        <v>942</v>
      </c>
    </row>
    <row r="237" spans="1:19" s="4" customFormat="1" ht="36" customHeight="1">
      <c r="A237" s="15" t="s">
        <v>83</v>
      </c>
      <c r="B237" s="15" t="s">
        <v>84</v>
      </c>
      <c r="C237" s="15" t="s">
        <v>912</v>
      </c>
      <c r="D237" s="15" t="s">
        <v>913</v>
      </c>
      <c r="E237" s="16">
        <v>42264</v>
      </c>
      <c r="F237" s="16">
        <v>42353</v>
      </c>
      <c r="G237" s="15">
        <v>1</v>
      </c>
      <c r="H237" s="17" t="s">
        <v>85</v>
      </c>
      <c r="I237" s="17" t="s">
        <v>85</v>
      </c>
      <c r="J237" s="15" t="s">
        <v>943</v>
      </c>
      <c r="K237" s="15" t="s">
        <v>944</v>
      </c>
      <c r="L237" s="18" t="s">
        <v>945</v>
      </c>
      <c r="M237" s="15" t="s">
        <v>946</v>
      </c>
      <c r="N237" s="15" t="s">
        <v>947</v>
      </c>
      <c r="O237" s="15" t="s">
        <v>948</v>
      </c>
      <c r="P237" s="15" t="s">
        <v>110</v>
      </c>
      <c r="Q237" s="15" t="s">
        <v>112</v>
      </c>
      <c r="R237" s="15" t="s">
        <v>112</v>
      </c>
      <c r="S237" s="22" t="s">
        <v>949</v>
      </c>
    </row>
    <row r="238" spans="1:19" s="4" customFormat="1" ht="36" customHeight="1">
      <c r="A238" s="15" t="s">
        <v>83</v>
      </c>
      <c r="B238" s="15" t="s">
        <v>84</v>
      </c>
      <c r="C238" s="15" t="s">
        <v>912</v>
      </c>
      <c r="D238" s="15" t="s">
        <v>913</v>
      </c>
      <c r="E238" s="16">
        <v>42264</v>
      </c>
      <c r="F238" s="16">
        <v>42353</v>
      </c>
      <c r="G238" s="15">
        <v>1</v>
      </c>
      <c r="H238" s="17" t="s">
        <v>85</v>
      </c>
      <c r="I238" s="17" t="s">
        <v>85</v>
      </c>
      <c r="J238" s="15" t="s">
        <v>719</v>
      </c>
      <c r="K238" s="15" t="s">
        <v>944</v>
      </c>
      <c r="L238" s="18" t="s">
        <v>950</v>
      </c>
      <c r="M238" s="15" t="s">
        <v>946</v>
      </c>
      <c r="N238" s="15" t="s">
        <v>947</v>
      </c>
      <c r="O238" s="15" t="s">
        <v>948</v>
      </c>
      <c r="P238" s="15" t="s">
        <v>110</v>
      </c>
      <c r="Q238" s="15" t="s">
        <v>112</v>
      </c>
      <c r="R238" s="15" t="s">
        <v>112</v>
      </c>
      <c r="S238" s="22" t="s">
        <v>951</v>
      </c>
    </row>
    <row r="239" spans="1:19" s="4" customFormat="1" ht="36" customHeight="1">
      <c r="A239" s="15" t="s">
        <v>83</v>
      </c>
      <c r="B239" s="18" t="s">
        <v>84</v>
      </c>
      <c r="C239" s="15" t="s">
        <v>912</v>
      </c>
      <c r="D239" s="15" t="s">
        <v>913</v>
      </c>
      <c r="E239" s="16">
        <v>42264</v>
      </c>
      <c r="F239" s="16">
        <v>42353</v>
      </c>
      <c r="G239" s="15">
        <v>2</v>
      </c>
      <c r="H239" s="17" t="s">
        <v>85</v>
      </c>
      <c r="I239" s="17" t="s">
        <v>85</v>
      </c>
      <c r="J239" s="15" t="s">
        <v>726</v>
      </c>
      <c r="K239" s="15" t="s">
        <v>944</v>
      </c>
      <c r="L239" s="18" t="s">
        <v>952</v>
      </c>
      <c r="M239" s="15" t="s">
        <v>946</v>
      </c>
      <c r="N239" s="15" t="s">
        <v>947</v>
      </c>
      <c r="O239" s="15" t="s">
        <v>948</v>
      </c>
      <c r="P239" s="15" t="s">
        <v>110</v>
      </c>
      <c r="Q239" s="15" t="s">
        <v>112</v>
      </c>
      <c r="R239" s="15" t="s">
        <v>112</v>
      </c>
      <c r="S239" s="22" t="s">
        <v>953</v>
      </c>
    </row>
    <row r="240" spans="1:19" s="4" customFormat="1" ht="36" customHeight="1">
      <c r="A240" s="15" t="s">
        <v>83</v>
      </c>
      <c r="B240" s="18" t="s">
        <v>84</v>
      </c>
      <c r="C240" s="15" t="s">
        <v>912</v>
      </c>
      <c r="D240" s="15" t="s">
        <v>920</v>
      </c>
      <c r="E240" s="16">
        <v>42382</v>
      </c>
      <c r="F240" s="16">
        <v>42432</v>
      </c>
      <c r="G240" s="15">
        <v>3</v>
      </c>
      <c r="H240" s="17" t="s">
        <v>85</v>
      </c>
      <c r="I240" s="17" t="s">
        <v>85</v>
      </c>
      <c r="J240" s="15" t="s">
        <v>727</v>
      </c>
      <c r="K240" s="15" t="s">
        <v>944</v>
      </c>
      <c r="L240" s="18" t="s">
        <v>954</v>
      </c>
      <c r="M240" s="15" t="s">
        <v>946</v>
      </c>
      <c r="N240" s="15" t="s">
        <v>947</v>
      </c>
      <c r="O240" s="15" t="s">
        <v>948</v>
      </c>
      <c r="P240" s="15" t="s">
        <v>110</v>
      </c>
      <c r="Q240" s="15" t="s">
        <v>112</v>
      </c>
      <c r="R240" s="15" t="s">
        <v>112</v>
      </c>
      <c r="S240" s="22" t="s">
        <v>955</v>
      </c>
    </row>
    <row r="241" spans="1:19" s="4" customFormat="1" ht="36" customHeight="1">
      <c r="A241" s="15" t="s">
        <v>83</v>
      </c>
      <c r="B241" s="18" t="s">
        <v>84</v>
      </c>
      <c r="C241" s="15" t="s">
        <v>912</v>
      </c>
      <c r="D241" s="15" t="s">
        <v>956</v>
      </c>
      <c r="E241" s="16">
        <v>42382</v>
      </c>
      <c r="F241" s="16">
        <v>42432</v>
      </c>
      <c r="G241" s="15">
        <v>4</v>
      </c>
      <c r="H241" s="17" t="s">
        <v>85</v>
      </c>
      <c r="I241" s="17" t="s">
        <v>85</v>
      </c>
      <c r="J241" s="15" t="s">
        <v>730</v>
      </c>
      <c r="K241" s="15" t="s">
        <v>944</v>
      </c>
      <c r="L241" s="18" t="s">
        <v>957</v>
      </c>
      <c r="M241" s="15" t="s">
        <v>946</v>
      </c>
      <c r="N241" s="15" t="s">
        <v>947</v>
      </c>
      <c r="O241" s="15" t="s">
        <v>948</v>
      </c>
      <c r="P241" s="15" t="s">
        <v>110</v>
      </c>
      <c r="Q241" s="15" t="s">
        <v>112</v>
      </c>
      <c r="R241" s="15" t="s">
        <v>112</v>
      </c>
      <c r="S241" s="22" t="s">
        <v>958</v>
      </c>
    </row>
    <row r="242" spans="1:19" s="4" customFormat="1" ht="36" customHeight="1">
      <c r="A242" s="15" t="s">
        <v>83</v>
      </c>
      <c r="B242" s="18" t="s">
        <v>84</v>
      </c>
      <c r="C242" s="15" t="s">
        <v>912</v>
      </c>
      <c r="D242" s="15" t="s">
        <v>924</v>
      </c>
      <c r="E242" s="16">
        <v>42444</v>
      </c>
      <c r="F242" s="16">
        <v>42489</v>
      </c>
      <c r="G242" s="15">
        <v>5</v>
      </c>
      <c r="H242" s="17" t="s">
        <v>85</v>
      </c>
      <c r="I242" s="17" t="s">
        <v>85</v>
      </c>
      <c r="J242" s="15" t="s">
        <v>778</v>
      </c>
      <c r="K242" s="15" t="s">
        <v>944</v>
      </c>
      <c r="L242" s="18" t="s">
        <v>959</v>
      </c>
      <c r="M242" s="15" t="s">
        <v>946</v>
      </c>
      <c r="N242" s="15" t="s">
        <v>947</v>
      </c>
      <c r="O242" s="15" t="s">
        <v>948</v>
      </c>
      <c r="P242" s="15" t="s">
        <v>110</v>
      </c>
      <c r="Q242" s="15" t="s">
        <v>112</v>
      </c>
      <c r="R242" s="15" t="s">
        <v>112</v>
      </c>
      <c r="S242" s="22" t="s">
        <v>960</v>
      </c>
    </row>
    <row r="243" spans="1:19" s="4" customFormat="1" ht="36" customHeight="1">
      <c r="A243" s="15" t="s">
        <v>83</v>
      </c>
      <c r="B243" s="15" t="s">
        <v>84</v>
      </c>
      <c r="C243" s="15" t="s">
        <v>912</v>
      </c>
      <c r="D243" s="15" t="s">
        <v>924</v>
      </c>
      <c r="E243" s="16">
        <v>42444</v>
      </c>
      <c r="F243" s="16">
        <v>42489</v>
      </c>
      <c r="G243" s="15">
        <v>6</v>
      </c>
      <c r="H243" s="17" t="s">
        <v>85</v>
      </c>
      <c r="I243" s="17" t="s">
        <v>85</v>
      </c>
      <c r="J243" s="15" t="s">
        <v>961</v>
      </c>
      <c r="K243" s="15" t="s">
        <v>944</v>
      </c>
      <c r="L243" s="18" t="s">
        <v>962</v>
      </c>
      <c r="M243" s="15" t="s">
        <v>946</v>
      </c>
      <c r="N243" s="15" t="s">
        <v>947</v>
      </c>
      <c r="O243" s="15" t="s">
        <v>948</v>
      </c>
      <c r="P243" s="15" t="s">
        <v>110</v>
      </c>
      <c r="Q243" s="15" t="s">
        <v>112</v>
      </c>
      <c r="R243" s="15" t="s">
        <v>112</v>
      </c>
      <c r="S243" s="22" t="s">
        <v>963</v>
      </c>
    </row>
    <row r="244" spans="1:19" s="4" customFormat="1" ht="36" customHeight="1">
      <c r="A244" s="15" t="s">
        <v>83</v>
      </c>
      <c r="B244" s="15" t="s">
        <v>84</v>
      </c>
      <c r="C244" s="15" t="s">
        <v>912</v>
      </c>
      <c r="D244" s="15" t="s">
        <v>927</v>
      </c>
      <c r="E244" s="16">
        <v>42494</v>
      </c>
      <c r="F244" s="16">
        <v>42620</v>
      </c>
      <c r="G244" s="15">
        <v>7</v>
      </c>
      <c r="H244" s="17" t="s">
        <v>85</v>
      </c>
      <c r="I244" s="17" t="s">
        <v>85</v>
      </c>
      <c r="J244" s="15" t="s">
        <v>964</v>
      </c>
      <c r="K244" s="15" t="s">
        <v>944</v>
      </c>
      <c r="L244" s="18" t="s">
        <v>965</v>
      </c>
      <c r="M244" s="15" t="s">
        <v>946</v>
      </c>
      <c r="N244" s="15" t="s">
        <v>947</v>
      </c>
      <c r="O244" s="15" t="s">
        <v>948</v>
      </c>
      <c r="P244" s="15" t="s">
        <v>110</v>
      </c>
      <c r="Q244" s="15" t="s">
        <v>112</v>
      </c>
      <c r="R244" s="15" t="s">
        <v>112</v>
      </c>
      <c r="S244" s="22" t="s">
        <v>966</v>
      </c>
    </row>
    <row r="245" spans="1:19" s="4" customFormat="1" ht="36" customHeight="1">
      <c r="A245" s="15" t="s">
        <v>83</v>
      </c>
      <c r="B245" s="15" t="s">
        <v>84</v>
      </c>
      <c r="C245" s="15" t="s">
        <v>912</v>
      </c>
      <c r="D245" s="15" t="s">
        <v>927</v>
      </c>
      <c r="E245" s="16">
        <v>42494</v>
      </c>
      <c r="F245" s="16">
        <v>42620</v>
      </c>
      <c r="G245" s="15">
        <v>8</v>
      </c>
      <c r="H245" s="17" t="s">
        <v>85</v>
      </c>
      <c r="I245" s="17" t="s">
        <v>85</v>
      </c>
      <c r="J245" s="15" t="s">
        <v>967</v>
      </c>
      <c r="K245" s="15" t="s">
        <v>944</v>
      </c>
      <c r="L245" s="18" t="s">
        <v>968</v>
      </c>
      <c r="M245" s="15" t="s">
        <v>946</v>
      </c>
      <c r="N245" s="15" t="s">
        <v>947</v>
      </c>
      <c r="O245" s="15" t="s">
        <v>948</v>
      </c>
      <c r="P245" s="15" t="s">
        <v>110</v>
      </c>
      <c r="Q245" s="15" t="s">
        <v>112</v>
      </c>
      <c r="R245" s="15" t="s">
        <v>112</v>
      </c>
      <c r="S245" s="22" t="s">
        <v>969</v>
      </c>
    </row>
    <row r="246" spans="1:19" s="4" customFormat="1" ht="36" customHeight="1">
      <c r="A246" s="15" t="s">
        <v>83</v>
      </c>
      <c r="B246" s="15" t="s">
        <v>84</v>
      </c>
      <c r="C246" s="15" t="s">
        <v>912</v>
      </c>
      <c r="D246" s="15" t="s">
        <v>927</v>
      </c>
      <c r="E246" s="16">
        <v>42494</v>
      </c>
      <c r="F246" s="16">
        <v>42620</v>
      </c>
      <c r="G246" s="15">
        <v>9</v>
      </c>
      <c r="H246" s="17" t="s">
        <v>85</v>
      </c>
      <c r="I246" s="17" t="s">
        <v>85</v>
      </c>
      <c r="J246" s="15" t="s">
        <v>970</v>
      </c>
      <c r="K246" s="15" t="s">
        <v>944</v>
      </c>
      <c r="L246" s="18" t="s">
        <v>971</v>
      </c>
      <c r="M246" s="15" t="s">
        <v>946</v>
      </c>
      <c r="N246" s="15" t="s">
        <v>947</v>
      </c>
      <c r="O246" s="15" t="s">
        <v>948</v>
      </c>
      <c r="P246" s="15" t="s">
        <v>110</v>
      </c>
      <c r="Q246" s="15" t="s">
        <v>112</v>
      </c>
      <c r="R246" s="15" t="s">
        <v>112</v>
      </c>
      <c r="S246" s="22" t="s">
        <v>972</v>
      </c>
    </row>
    <row r="247" spans="1:19" s="4" customFormat="1" ht="36" customHeight="1">
      <c r="A247" s="15" t="s">
        <v>83</v>
      </c>
      <c r="B247" s="15" t="s">
        <v>84</v>
      </c>
      <c r="C247" s="15" t="s">
        <v>912</v>
      </c>
      <c r="D247" s="15" t="s">
        <v>927</v>
      </c>
      <c r="E247" s="16">
        <v>42494</v>
      </c>
      <c r="F247" s="16">
        <v>42620</v>
      </c>
      <c r="G247" s="15">
        <v>10</v>
      </c>
      <c r="H247" s="17" t="s">
        <v>85</v>
      </c>
      <c r="I247" s="17" t="s">
        <v>85</v>
      </c>
      <c r="J247" s="15" t="s">
        <v>973</v>
      </c>
      <c r="K247" s="15" t="s">
        <v>944</v>
      </c>
      <c r="L247" s="18" t="s">
        <v>974</v>
      </c>
      <c r="M247" s="15" t="s">
        <v>946</v>
      </c>
      <c r="N247" s="15" t="s">
        <v>947</v>
      </c>
      <c r="O247" s="15" t="s">
        <v>948</v>
      </c>
      <c r="P247" s="15" t="s">
        <v>110</v>
      </c>
      <c r="Q247" s="15" t="s">
        <v>112</v>
      </c>
      <c r="R247" s="15" t="s">
        <v>112</v>
      </c>
      <c r="S247" s="22" t="s">
        <v>975</v>
      </c>
    </row>
    <row r="248" spans="1:19" s="4" customFormat="1" ht="36" customHeight="1">
      <c r="A248" s="15" t="s">
        <v>83</v>
      </c>
      <c r="B248" s="15" t="s">
        <v>84</v>
      </c>
      <c r="C248" s="18" t="s">
        <v>888</v>
      </c>
      <c r="D248" s="18" t="s">
        <v>73</v>
      </c>
      <c r="E248" s="29">
        <v>42264</v>
      </c>
      <c r="F248" s="29">
        <v>42353</v>
      </c>
      <c r="G248" s="15">
        <v>1</v>
      </c>
      <c r="H248" s="17" t="s">
        <v>85</v>
      </c>
      <c r="I248" s="17" t="s">
        <v>85</v>
      </c>
      <c r="J248" s="18" t="s">
        <v>976</v>
      </c>
      <c r="K248" s="15" t="s">
        <v>977</v>
      </c>
      <c r="L248" s="18" t="s">
        <v>978</v>
      </c>
      <c r="M248" s="15" t="s">
        <v>946</v>
      </c>
      <c r="N248" s="15" t="s">
        <v>947</v>
      </c>
      <c r="O248" s="15" t="s">
        <v>948</v>
      </c>
      <c r="P248" s="18" t="s">
        <v>979</v>
      </c>
      <c r="Q248" s="15" t="s">
        <v>112</v>
      </c>
      <c r="R248" s="15" t="s">
        <v>112</v>
      </c>
      <c r="S248" s="22" t="s">
        <v>980</v>
      </c>
    </row>
    <row r="249" spans="1:19" s="4" customFormat="1" ht="36" customHeight="1">
      <c r="A249" s="15" t="s">
        <v>83</v>
      </c>
      <c r="B249" s="15" t="s">
        <v>84</v>
      </c>
      <c r="C249" s="18" t="s">
        <v>888</v>
      </c>
      <c r="D249" s="18" t="s">
        <v>73</v>
      </c>
      <c r="E249" s="29">
        <v>42264</v>
      </c>
      <c r="F249" s="29">
        <v>42353</v>
      </c>
      <c r="G249" s="15">
        <v>1</v>
      </c>
      <c r="H249" s="17" t="s">
        <v>85</v>
      </c>
      <c r="I249" s="17" t="s">
        <v>85</v>
      </c>
      <c r="J249" s="18" t="s">
        <v>637</v>
      </c>
      <c r="K249" s="15" t="s">
        <v>977</v>
      </c>
      <c r="L249" s="18" t="s">
        <v>981</v>
      </c>
      <c r="M249" s="15" t="s">
        <v>946</v>
      </c>
      <c r="N249" s="15" t="s">
        <v>947</v>
      </c>
      <c r="O249" s="15" t="s">
        <v>948</v>
      </c>
      <c r="P249" s="18" t="s">
        <v>979</v>
      </c>
      <c r="Q249" s="15" t="s">
        <v>112</v>
      </c>
      <c r="R249" s="15" t="s">
        <v>112</v>
      </c>
      <c r="S249" s="22" t="s">
        <v>982</v>
      </c>
    </row>
    <row r="250" spans="1:19" s="4" customFormat="1" ht="36" customHeight="1">
      <c r="A250" s="15" t="s">
        <v>83</v>
      </c>
      <c r="B250" s="15" t="s">
        <v>84</v>
      </c>
      <c r="C250" s="15" t="s">
        <v>888</v>
      </c>
      <c r="D250" s="15" t="s">
        <v>74</v>
      </c>
      <c r="E250" s="29">
        <v>42444</v>
      </c>
      <c r="F250" s="29">
        <v>42489</v>
      </c>
      <c r="G250" s="15">
        <v>2</v>
      </c>
      <c r="H250" s="17" t="s">
        <v>85</v>
      </c>
      <c r="I250" s="17" t="s">
        <v>85</v>
      </c>
      <c r="J250" s="18" t="s">
        <v>983</v>
      </c>
      <c r="K250" s="15" t="s">
        <v>977</v>
      </c>
      <c r="L250" s="41" t="s">
        <v>984</v>
      </c>
      <c r="M250" s="15" t="s">
        <v>946</v>
      </c>
      <c r="N250" s="15" t="s">
        <v>947</v>
      </c>
      <c r="O250" s="15" t="s">
        <v>948</v>
      </c>
      <c r="P250" s="42" t="s">
        <v>979</v>
      </c>
      <c r="Q250" s="15" t="s">
        <v>112</v>
      </c>
      <c r="R250" s="15" t="s">
        <v>112</v>
      </c>
      <c r="S250" s="22" t="s">
        <v>985</v>
      </c>
    </row>
    <row r="251" spans="1:19" s="4" customFormat="1" ht="36" customHeight="1">
      <c r="A251" s="15" t="s">
        <v>83</v>
      </c>
      <c r="B251" s="15" t="s">
        <v>84</v>
      </c>
      <c r="C251" s="43" t="s">
        <v>912</v>
      </c>
      <c r="D251" s="43" t="s">
        <v>913</v>
      </c>
      <c r="E251" s="44">
        <v>42264</v>
      </c>
      <c r="F251" s="44">
        <v>42354</v>
      </c>
      <c r="G251" s="42">
        <v>1</v>
      </c>
      <c r="H251" s="17" t="s">
        <v>85</v>
      </c>
      <c r="I251" s="17" t="s">
        <v>85</v>
      </c>
      <c r="J251" s="43" t="s">
        <v>986</v>
      </c>
      <c r="K251" s="42" t="s">
        <v>987</v>
      </c>
      <c r="L251" s="19" t="s">
        <v>988</v>
      </c>
      <c r="M251" s="42" t="s">
        <v>715</v>
      </c>
      <c r="N251" s="42" t="s">
        <v>716</v>
      </c>
      <c r="O251" s="42" t="s">
        <v>717</v>
      </c>
      <c r="P251" s="42" t="s">
        <v>110</v>
      </c>
      <c r="Q251" s="15" t="s">
        <v>112</v>
      </c>
      <c r="R251" s="15" t="s">
        <v>112</v>
      </c>
      <c r="S251" s="22" t="s">
        <v>989</v>
      </c>
    </row>
    <row r="252" spans="1:19" s="4" customFormat="1" ht="36" customHeight="1">
      <c r="A252" s="15" t="s">
        <v>83</v>
      </c>
      <c r="B252" s="15" t="s">
        <v>84</v>
      </c>
      <c r="C252" s="43" t="s">
        <v>912</v>
      </c>
      <c r="D252" s="43" t="s">
        <v>913</v>
      </c>
      <c r="E252" s="44">
        <v>42264</v>
      </c>
      <c r="F252" s="44">
        <v>42354</v>
      </c>
      <c r="G252" s="42">
        <v>2</v>
      </c>
      <c r="H252" s="17" t="s">
        <v>85</v>
      </c>
      <c r="I252" s="17" t="s">
        <v>85</v>
      </c>
      <c r="J252" s="43" t="s">
        <v>990</v>
      </c>
      <c r="K252" s="42" t="s">
        <v>987</v>
      </c>
      <c r="L252" s="19" t="s">
        <v>991</v>
      </c>
      <c r="M252" s="42" t="s">
        <v>715</v>
      </c>
      <c r="N252" s="42" t="s">
        <v>716</v>
      </c>
      <c r="O252" s="42" t="s">
        <v>717</v>
      </c>
      <c r="P252" s="42" t="s">
        <v>110</v>
      </c>
      <c r="Q252" s="15" t="s">
        <v>112</v>
      </c>
      <c r="R252" s="15" t="s">
        <v>112</v>
      </c>
      <c r="S252" s="22" t="s">
        <v>992</v>
      </c>
    </row>
    <row r="253" spans="1:19" s="4" customFormat="1" ht="36" customHeight="1">
      <c r="A253" s="15" t="s">
        <v>83</v>
      </c>
      <c r="B253" s="15" t="s">
        <v>84</v>
      </c>
      <c r="C253" s="43" t="s">
        <v>912</v>
      </c>
      <c r="D253" s="43" t="s">
        <v>913</v>
      </c>
      <c r="E253" s="44">
        <v>42264</v>
      </c>
      <c r="F253" s="44">
        <v>42354</v>
      </c>
      <c r="G253" s="42">
        <v>3</v>
      </c>
      <c r="H253" s="17" t="s">
        <v>85</v>
      </c>
      <c r="I253" s="17" t="s">
        <v>85</v>
      </c>
      <c r="J253" s="43" t="s">
        <v>993</v>
      </c>
      <c r="K253" s="42" t="s">
        <v>994</v>
      </c>
      <c r="L253" s="45" t="s">
        <v>995</v>
      </c>
      <c r="M253" s="42" t="s">
        <v>715</v>
      </c>
      <c r="N253" s="42" t="s">
        <v>716</v>
      </c>
      <c r="O253" s="42" t="s">
        <v>717</v>
      </c>
      <c r="P253" s="42" t="s">
        <v>110</v>
      </c>
      <c r="Q253" s="15" t="s">
        <v>112</v>
      </c>
      <c r="R253" s="15" t="s">
        <v>112</v>
      </c>
      <c r="S253" s="22" t="s">
        <v>996</v>
      </c>
    </row>
    <row r="254" spans="1:19" s="4" customFormat="1" ht="36" customHeight="1">
      <c r="A254" s="15" t="s">
        <v>83</v>
      </c>
      <c r="B254" s="15" t="s">
        <v>84</v>
      </c>
      <c r="C254" s="43" t="s">
        <v>912</v>
      </c>
      <c r="D254" s="43" t="s">
        <v>913</v>
      </c>
      <c r="E254" s="44">
        <v>42264</v>
      </c>
      <c r="F254" s="44">
        <v>42354</v>
      </c>
      <c r="G254" s="42">
        <v>4</v>
      </c>
      <c r="H254" s="17" t="s">
        <v>85</v>
      </c>
      <c r="I254" s="17" t="s">
        <v>85</v>
      </c>
      <c r="J254" s="43" t="s">
        <v>997</v>
      </c>
      <c r="K254" s="42" t="s">
        <v>998</v>
      </c>
      <c r="L254" s="45" t="s">
        <v>999</v>
      </c>
      <c r="M254" s="42" t="s">
        <v>715</v>
      </c>
      <c r="N254" s="42" t="s">
        <v>716</v>
      </c>
      <c r="O254" s="42" t="s">
        <v>717</v>
      </c>
      <c r="P254" s="42" t="s">
        <v>110</v>
      </c>
      <c r="Q254" s="15" t="s">
        <v>112</v>
      </c>
      <c r="R254" s="15" t="s">
        <v>112</v>
      </c>
      <c r="S254" s="22" t="s">
        <v>1000</v>
      </c>
    </row>
    <row r="255" spans="1:19" s="4" customFormat="1" ht="36" customHeight="1">
      <c r="A255" s="15" t="s">
        <v>83</v>
      </c>
      <c r="B255" s="15" t="s">
        <v>84</v>
      </c>
      <c r="C255" s="43" t="s">
        <v>912</v>
      </c>
      <c r="D255" s="43" t="s">
        <v>920</v>
      </c>
      <c r="E255" s="44">
        <v>42382</v>
      </c>
      <c r="F255" s="44">
        <v>42438</v>
      </c>
      <c r="G255" s="42">
        <v>5</v>
      </c>
      <c r="H255" s="17" t="s">
        <v>85</v>
      </c>
      <c r="I255" s="17" t="s">
        <v>85</v>
      </c>
      <c r="J255" s="43" t="s">
        <v>1001</v>
      </c>
      <c r="K255" s="42" t="s">
        <v>987</v>
      </c>
      <c r="L255" s="19" t="s">
        <v>1002</v>
      </c>
      <c r="M255" s="42" t="s">
        <v>715</v>
      </c>
      <c r="N255" s="42" t="s">
        <v>716</v>
      </c>
      <c r="O255" s="42" t="s">
        <v>717</v>
      </c>
      <c r="P255" s="42" t="s">
        <v>110</v>
      </c>
      <c r="Q255" s="15" t="s">
        <v>112</v>
      </c>
      <c r="R255" s="15" t="s">
        <v>112</v>
      </c>
      <c r="S255" s="22" t="s">
        <v>1003</v>
      </c>
    </row>
    <row r="256" spans="1:19" s="4" customFormat="1" ht="36" customHeight="1">
      <c r="A256" s="15" t="s">
        <v>83</v>
      </c>
      <c r="B256" s="15" t="s">
        <v>84</v>
      </c>
      <c r="C256" s="43" t="s">
        <v>912</v>
      </c>
      <c r="D256" s="43" t="s">
        <v>920</v>
      </c>
      <c r="E256" s="44">
        <v>42382</v>
      </c>
      <c r="F256" s="44">
        <v>42438</v>
      </c>
      <c r="G256" s="42">
        <v>6</v>
      </c>
      <c r="H256" s="17" t="s">
        <v>85</v>
      </c>
      <c r="I256" s="17" t="s">
        <v>85</v>
      </c>
      <c r="J256" s="43" t="s">
        <v>1004</v>
      </c>
      <c r="K256" s="42" t="s">
        <v>1005</v>
      </c>
      <c r="L256" s="19" t="s">
        <v>1006</v>
      </c>
      <c r="M256" s="42" t="s">
        <v>715</v>
      </c>
      <c r="N256" s="42" t="s">
        <v>716</v>
      </c>
      <c r="O256" s="42" t="s">
        <v>717</v>
      </c>
      <c r="P256" s="42" t="s">
        <v>110</v>
      </c>
      <c r="Q256" s="15" t="s">
        <v>112</v>
      </c>
      <c r="R256" s="15" t="s">
        <v>112</v>
      </c>
      <c r="S256" s="22" t="s">
        <v>1007</v>
      </c>
    </row>
    <row r="257" spans="1:19" s="4" customFormat="1" ht="36" customHeight="1">
      <c r="A257" s="15" t="s">
        <v>83</v>
      </c>
      <c r="B257" s="15" t="s">
        <v>84</v>
      </c>
      <c r="C257" s="43" t="s">
        <v>912</v>
      </c>
      <c r="D257" s="43" t="s">
        <v>924</v>
      </c>
      <c r="E257" s="44">
        <v>42444</v>
      </c>
      <c r="F257" s="44">
        <v>42489</v>
      </c>
      <c r="G257" s="42">
        <v>7</v>
      </c>
      <c r="H257" s="17" t="s">
        <v>85</v>
      </c>
      <c r="I257" s="17" t="s">
        <v>85</v>
      </c>
      <c r="J257" s="43" t="s">
        <v>1008</v>
      </c>
      <c r="K257" s="42" t="s">
        <v>987</v>
      </c>
      <c r="L257" s="19" t="s">
        <v>1009</v>
      </c>
      <c r="M257" s="42" t="s">
        <v>715</v>
      </c>
      <c r="N257" s="42" t="s">
        <v>716</v>
      </c>
      <c r="O257" s="42" t="s">
        <v>717</v>
      </c>
      <c r="P257" s="42" t="s">
        <v>110</v>
      </c>
      <c r="Q257" s="15" t="s">
        <v>112</v>
      </c>
      <c r="R257" s="15" t="s">
        <v>112</v>
      </c>
      <c r="S257" s="22" t="s">
        <v>1010</v>
      </c>
    </row>
    <row r="258" spans="1:19" s="4" customFormat="1" ht="36" customHeight="1">
      <c r="A258" s="15" t="s">
        <v>83</v>
      </c>
      <c r="B258" s="15" t="s">
        <v>84</v>
      </c>
      <c r="C258" s="43" t="s">
        <v>912</v>
      </c>
      <c r="D258" s="43" t="s">
        <v>924</v>
      </c>
      <c r="E258" s="44">
        <v>42444</v>
      </c>
      <c r="F258" s="44">
        <v>42489</v>
      </c>
      <c r="G258" s="42">
        <v>8</v>
      </c>
      <c r="H258" s="17" t="s">
        <v>85</v>
      </c>
      <c r="I258" s="17" t="s">
        <v>85</v>
      </c>
      <c r="J258" s="43" t="s">
        <v>1004</v>
      </c>
      <c r="K258" s="42" t="s">
        <v>1011</v>
      </c>
      <c r="L258" s="19" t="s">
        <v>1012</v>
      </c>
      <c r="M258" s="42" t="s">
        <v>715</v>
      </c>
      <c r="N258" s="42" t="s">
        <v>716</v>
      </c>
      <c r="O258" s="42" t="s">
        <v>717</v>
      </c>
      <c r="P258" s="42" t="s">
        <v>110</v>
      </c>
      <c r="Q258" s="15" t="s">
        <v>112</v>
      </c>
      <c r="R258" s="15" t="s">
        <v>112</v>
      </c>
      <c r="S258" s="22" t="s">
        <v>1013</v>
      </c>
    </row>
    <row r="259" spans="1:19" s="4" customFormat="1" ht="36" customHeight="1">
      <c r="A259" s="15" t="s">
        <v>83</v>
      </c>
      <c r="B259" s="15" t="s">
        <v>84</v>
      </c>
      <c r="C259" s="43" t="s">
        <v>912</v>
      </c>
      <c r="D259" s="43" t="s">
        <v>924</v>
      </c>
      <c r="E259" s="44">
        <v>42444</v>
      </c>
      <c r="F259" s="44">
        <v>42489</v>
      </c>
      <c r="G259" s="42">
        <v>9</v>
      </c>
      <c r="H259" s="17" t="s">
        <v>85</v>
      </c>
      <c r="I259" s="17" t="s">
        <v>85</v>
      </c>
      <c r="J259" s="43" t="s">
        <v>1014</v>
      </c>
      <c r="K259" s="42" t="s">
        <v>1011</v>
      </c>
      <c r="L259" s="19" t="s">
        <v>1015</v>
      </c>
      <c r="M259" s="42" t="s">
        <v>715</v>
      </c>
      <c r="N259" s="42" t="s">
        <v>716</v>
      </c>
      <c r="O259" s="42" t="s">
        <v>717</v>
      </c>
      <c r="P259" s="42" t="s">
        <v>110</v>
      </c>
      <c r="Q259" s="15" t="s">
        <v>112</v>
      </c>
      <c r="R259" s="15" t="s">
        <v>112</v>
      </c>
      <c r="S259" s="22" t="s">
        <v>1016</v>
      </c>
    </row>
    <row r="260" spans="1:19" s="4" customFormat="1" ht="36" customHeight="1">
      <c r="A260" s="15" t="s">
        <v>83</v>
      </c>
      <c r="B260" s="15" t="s">
        <v>84</v>
      </c>
      <c r="C260" s="43" t="s">
        <v>912</v>
      </c>
      <c r="D260" s="43" t="s">
        <v>927</v>
      </c>
      <c r="E260" s="44">
        <v>42494</v>
      </c>
      <c r="F260" s="44">
        <v>42620</v>
      </c>
      <c r="G260" s="42">
        <v>4</v>
      </c>
      <c r="H260" s="17" t="s">
        <v>85</v>
      </c>
      <c r="I260" s="17" t="s">
        <v>85</v>
      </c>
      <c r="J260" s="43" t="s">
        <v>1017</v>
      </c>
      <c r="K260" s="42" t="s">
        <v>987</v>
      </c>
      <c r="L260" s="19" t="s">
        <v>1018</v>
      </c>
      <c r="M260" s="42" t="s">
        <v>715</v>
      </c>
      <c r="N260" s="42" t="s">
        <v>716</v>
      </c>
      <c r="O260" s="42" t="s">
        <v>717</v>
      </c>
      <c r="P260" s="42" t="s">
        <v>110</v>
      </c>
      <c r="Q260" s="15" t="s">
        <v>112</v>
      </c>
      <c r="R260" s="15" t="s">
        <v>112</v>
      </c>
      <c r="S260" s="22" t="s">
        <v>1019</v>
      </c>
    </row>
    <row r="261" spans="1:19" s="4" customFormat="1" ht="36" customHeight="1">
      <c r="A261" s="15" t="s">
        <v>83</v>
      </c>
      <c r="B261" s="15" t="s">
        <v>84</v>
      </c>
      <c r="C261" s="43" t="s">
        <v>912</v>
      </c>
      <c r="D261" s="43" t="s">
        <v>927</v>
      </c>
      <c r="E261" s="44">
        <v>42494</v>
      </c>
      <c r="F261" s="44">
        <v>42620</v>
      </c>
      <c r="G261" s="42">
        <v>4</v>
      </c>
      <c r="H261" s="17" t="s">
        <v>85</v>
      </c>
      <c r="I261" s="17" t="s">
        <v>85</v>
      </c>
      <c r="J261" s="43" t="s">
        <v>653</v>
      </c>
      <c r="K261" s="42" t="s">
        <v>1020</v>
      </c>
      <c r="L261" s="19" t="s">
        <v>1021</v>
      </c>
      <c r="M261" s="42" t="s">
        <v>715</v>
      </c>
      <c r="N261" s="42" t="s">
        <v>716</v>
      </c>
      <c r="O261" s="42" t="s">
        <v>717</v>
      </c>
      <c r="P261" s="42" t="s">
        <v>110</v>
      </c>
      <c r="Q261" s="15" t="s">
        <v>112</v>
      </c>
      <c r="R261" s="15" t="s">
        <v>112</v>
      </c>
      <c r="S261" s="22" t="s">
        <v>1022</v>
      </c>
    </row>
    <row r="262" spans="1:19" s="4" customFormat="1" ht="36" customHeight="1">
      <c r="A262" s="15" t="s">
        <v>83</v>
      </c>
      <c r="B262" s="15" t="s">
        <v>84</v>
      </c>
      <c r="C262" s="43" t="s">
        <v>912</v>
      </c>
      <c r="D262" s="43" t="s">
        <v>927</v>
      </c>
      <c r="E262" s="44">
        <v>42494</v>
      </c>
      <c r="F262" s="44">
        <v>42620</v>
      </c>
      <c r="G262" s="42">
        <v>2</v>
      </c>
      <c r="H262" s="17" t="s">
        <v>85</v>
      </c>
      <c r="I262" s="17" t="s">
        <v>85</v>
      </c>
      <c r="J262" s="43" t="s">
        <v>1023</v>
      </c>
      <c r="K262" s="42" t="s">
        <v>1024</v>
      </c>
      <c r="L262" s="45" t="s">
        <v>1025</v>
      </c>
      <c r="M262" s="42" t="s">
        <v>715</v>
      </c>
      <c r="N262" s="42" t="s">
        <v>716</v>
      </c>
      <c r="O262" s="42" t="s">
        <v>717</v>
      </c>
      <c r="P262" s="42" t="s">
        <v>110</v>
      </c>
      <c r="Q262" s="15" t="s">
        <v>112</v>
      </c>
      <c r="R262" s="15" t="s">
        <v>112</v>
      </c>
      <c r="S262" s="22" t="s">
        <v>1026</v>
      </c>
    </row>
    <row r="263" spans="1:19" s="4" customFormat="1" ht="36" customHeight="1">
      <c r="A263" s="15" t="s">
        <v>83</v>
      </c>
      <c r="B263" s="15" t="s">
        <v>84</v>
      </c>
      <c r="C263" s="43" t="s">
        <v>912</v>
      </c>
      <c r="D263" s="43" t="s">
        <v>927</v>
      </c>
      <c r="E263" s="44">
        <v>42494</v>
      </c>
      <c r="F263" s="44">
        <v>42620</v>
      </c>
      <c r="G263" s="42">
        <v>4</v>
      </c>
      <c r="H263" s="17" t="s">
        <v>85</v>
      </c>
      <c r="I263" s="17" t="s">
        <v>85</v>
      </c>
      <c r="J263" s="43" t="s">
        <v>1004</v>
      </c>
      <c r="K263" s="42" t="s">
        <v>1027</v>
      </c>
      <c r="L263" s="19" t="s">
        <v>1028</v>
      </c>
      <c r="M263" s="42" t="s">
        <v>715</v>
      </c>
      <c r="N263" s="42" t="s">
        <v>716</v>
      </c>
      <c r="O263" s="42" t="s">
        <v>717</v>
      </c>
      <c r="P263" s="42" t="s">
        <v>110</v>
      </c>
      <c r="Q263" s="15" t="s">
        <v>112</v>
      </c>
      <c r="R263" s="15" t="s">
        <v>112</v>
      </c>
      <c r="S263" s="22" t="s">
        <v>1029</v>
      </c>
    </row>
    <row r="264" spans="1:19" s="4" customFormat="1" ht="36" customHeight="1">
      <c r="A264" s="15" t="s">
        <v>83</v>
      </c>
      <c r="B264" s="15" t="s">
        <v>84</v>
      </c>
      <c r="C264" s="43" t="s">
        <v>912</v>
      </c>
      <c r="D264" s="43" t="s">
        <v>927</v>
      </c>
      <c r="E264" s="44">
        <v>42494</v>
      </c>
      <c r="F264" s="44">
        <v>42620</v>
      </c>
      <c r="G264" s="42">
        <v>4</v>
      </c>
      <c r="H264" s="17" t="s">
        <v>85</v>
      </c>
      <c r="I264" s="17" t="s">
        <v>85</v>
      </c>
      <c r="J264" s="43" t="s">
        <v>1030</v>
      </c>
      <c r="K264" s="42" t="s">
        <v>1031</v>
      </c>
      <c r="L264" s="19" t="s">
        <v>1032</v>
      </c>
      <c r="M264" s="42" t="s">
        <v>715</v>
      </c>
      <c r="N264" s="42" t="s">
        <v>716</v>
      </c>
      <c r="O264" s="42" t="s">
        <v>717</v>
      </c>
      <c r="P264" s="42" t="s">
        <v>110</v>
      </c>
      <c r="Q264" s="15" t="s">
        <v>112</v>
      </c>
      <c r="R264" s="15" t="s">
        <v>112</v>
      </c>
      <c r="S264" s="22" t="s">
        <v>1033</v>
      </c>
    </row>
    <row r="265" spans="1:19" s="4" customFormat="1" ht="36" customHeight="1">
      <c r="A265" s="15" t="s">
        <v>83</v>
      </c>
      <c r="B265" s="15" t="s">
        <v>84</v>
      </c>
      <c r="C265" s="43" t="s">
        <v>912</v>
      </c>
      <c r="D265" s="43" t="s">
        <v>927</v>
      </c>
      <c r="E265" s="44">
        <v>42494</v>
      </c>
      <c r="F265" s="44">
        <v>42620</v>
      </c>
      <c r="G265" s="42">
        <v>4</v>
      </c>
      <c r="H265" s="17" t="s">
        <v>85</v>
      </c>
      <c r="I265" s="17" t="s">
        <v>85</v>
      </c>
      <c r="J265" s="43" t="s">
        <v>1004</v>
      </c>
      <c r="K265" s="42" t="s">
        <v>1034</v>
      </c>
      <c r="L265" s="19" t="s">
        <v>1035</v>
      </c>
      <c r="M265" s="42" t="s">
        <v>715</v>
      </c>
      <c r="N265" s="42" t="s">
        <v>716</v>
      </c>
      <c r="O265" s="42" t="s">
        <v>717</v>
      </c>
      <c r="P265" s="42" t="s">
        <v>110</v>
      </c>
      <c r="Q265" s="15" t="s">
        <v>112</v>
      </c>
      <c r="R265" s="15" t="s">
        <v>112</v>
      </c>
      <c r="S265" s="22" t="s">
        <v>1036</v>
      </c>
    </row>
    <row r="266" spans="1:19" s="4" customFormat="1" ht="36" customHeight="1">
      <c r="A266" s="15" t="s">
        <v>83</v>
      </c>
      <c r="B266" s="15" t="s">
        <v>84</v>
      </c>
      <c r="C266" s="43" t="s">
        <v>912</v>
      </c>
      <c r="D266" s="43" t="s">
        <v>927</v>
      </c>
      <c r="E266" s="44">
        <v>42494</v>
      </c>
      <c r="F266" s="44">
        <v>42620</v>
      </c>
      <c r="G266" s="42">
        <v>5</v>
      </c>
      <c r="H266" s="17" t="s">
        <v>85</v>
      </c>
      <c r="I266" s="17" t="s">
        <v>85</v>
      </c>
      <c r="J266" s="43" t="s">
        <v>1037</v>
      </c>
      <c r="K266" s="42" t="s">
        <v>1038</v>
      </c>
      <c r="L266" s="19" t="s">
        <v>1039</v>
      </c>
      <c r="M266" s="42" t="s">
        <v>715</v>
      </c>
      <c r="N266" s="42" t="s">
        <v>716</v>
      </c>
      <c r="O266" s="42" t="s">
        <v>717</v>
      </c>
      <c r="P266" s="42" t="s">
        <v>110</v>
      </c>
      <c r="Q266" s="15" t="s">
        <v>112</v>
      </c>
      <c r="R266" s="15" t="s">
        <v>112</v>
      </c>
      <c r="S266" s="31" t="s">
        <v>1040</v>
      </c>
    </row>
    <row r="267" spans="1:19" s="4" customFormat="1" ht="36" customHeight="1">
      <c r="A267" s="15" t="s">
        <v>83</v>
      </c>
      <c r="B267" s="15" t="s">
        <v>84</v>
      </c>
      <c r="C267" s="15" t="s">
        <v>912</v>
      </c>
      <c r="D267" s="15" t="s">
        <v>913</v>
      </c>
      <c r="E267" s="16">
        <v>42318</v>
      </c>
      <c r="F267" s="16">
        <v>42318</v>
      </c>
      <c r="G267" s="15">
        <v>1</v>
      </c>
      <c r="H267" s="17" t="s">
        <v>85</v>
      </c>
      <c r="I267" s="17" t="s">
        <v>85</v>
      </c>
      <c r="J267" s="15" t="s">
        <v>1041</v>
      </c>
      <c r="K267" s="15" t="s">
        <v>1042</v>
      </c>
      <c r="L267" s="15" t="s">
        <v>1043</v>
      </c>
      <c r="M267" s="15" t="s">
        <v>1044</v>
      </c>
      <c r="N267" s="15" t="s">
        <v>1045</v>
      </c>
      <c r="O267" s="15" t="s">
        <v>1046</v>
      </c>
      <c r="P267" s="15" t="s">
        <v>110</v>
      </c>
      <c r="Q267" s="15" t="s">
        <v>112</v>
      </c>
      <c r="R267" s="15" t="s">
        <v>112</v>
      </c>
      <c r="S267" s="22" t="s">
        <v>1047</v>
      </c>
    </row>
    <row r="268" spans="1:19" s="4" customFormat="1" ht="36" customHeight="1">
      <c r="A268" s="15" t="s">
        <v>83</v>
      </c>
      <c r="B268" s="15" t="s">
        <v>84</v>
      </c>
      <c r="C268" s="15" t="s">
        <v>912</v>
      </c>
      <c r="D268" s="15" t="s">
        <v>913</v>
      </c>
      <c r="E268" s="16">
        <v>42464</v>
      </c>
      <c r="F268" s="16">
        <v>42464</v>
      </c>
      <c r="G268" s="15">
        <v>2</v>
      </c>
      <c r="H268" s="17" t="s">
        <v>85</v>
      </c>
      <c r="I268" s="17" t="s">
        <v>85</v>
      </c>
      <c r="J268" s="15" t="s">
        <v>1048</v>
      </c>
      <c r="K268" s="15" t="s">
        <v>1042</v>
      </c>
      <c r="L268" s="15" t="s">
        <v>1049</v>
      </c>
      <c r="M268" s="15" t="s">
        <v>1044</v>
      </c>
      <c r="N268" s="15" t="s">
        <v>1045</v>
      </c>
      <c r="O268" s="15" t="s">
        <v>1046</v>
      </c>
      <c r="P268" s="15" t="s">
        <v>110</v>
      </c>
      <c r="Q268" s="15" t="s">
        <v>112</v>
      </c>
      <c r="R268" s="15" t="s">
        <v>112</v>
      </c>
      <c r="S268" s="22" t="s">
        <v>1050</v>
      </c>
    </row>
    <row r="269" spans="1:19" s="4" customFormat="1" ht="36" customHeight="1">
      <c r="A269" s="15" t="s">
        <v>83</v>
      </c>
      <c r="B269" s="15" t="s">
        <v>84</v>
      </c>
      <c r="C269" s="15" t="s">
        <v>912</v>
      </c>
      <c r="D269" s="15" t="s">
        <v>913</v>
      </c>
      <c r="E269" s="16">
        <v>42499</v>
      </c>
      <c r="F269" s="16">
        <v>42499</v>
      </c>
      <c r="G269" s="15">
        <v>3</v>
      </c>
      <c r="H269" s="17" t="s">
        <v>85</v>
      </c>
      <c r="I269" s="17" t="s">
        <v>85</v>
      </c>
      <c r="J269" s="15" t="s">
        <v>936</v>
      </c>
      <c r="K269" s="15" t="s">
        <v>1042</v>
      </c>
      <c r="L269" s="15" t="s">
        <v>1051</v>
      </c>
      <c r="M269" s="15" t="s">
        <v>1044</v>
      </c>
      <c r="N269" s="15" t="s">
        <v>1045</v>
      </c>
      <c r="O269" s="15" t="s">
        <v>1046</v>
      </c>
      <c r="P269" s="15" t="s">
        <v>110</v>
      </c>
      <c r="Q269" s="15" t="s">
        <v>112</v>
      </c>
      <c r="R269" s="15" t="s">
        <v>112</v>
      </c>
      <c r="S269" s="22" t="s">
        <v>1052</v>
      </c>
    </row>
    <row r="270" spans="1:19" s="4" customFormat="1" ht="36" customHeight="1">
      <c r="A270" s="15" t="s">
        <v>83</v>
      </c>
      <c r="B270" s="15" t="s">
        <v>84</v>
      </c>
      <c r="C270" s="15" t="s">
        <v>912</v>
      </c>
      <c r="D270" s="15" t="s">
        <v>913</v>
      </c>
      <c r="E270" s="16">
        <v>42555</v>
      </c>
      <c r="F270" s="16">
        <v>42555</v>
      </c>
      <c r="G270" s="15">
        <v>4</v>
      </c>
      <c r="H270" s="17" t="s">
        <v>85</v>
      </c>
      <c r="I270" s="17" t="s">
        <v>85</v>
      </c>
      <c r="J270" s="15" t="s">
        <v>1053</v>
      </c>
      <c r="K270" s="15" t="s">
        <v>1042</v>
      </c>
      <c r="L270" s="15" t="s">
        <v>1054</v>
      </c>
      <c r="M270" s="15" t="s">
        <v>1044</v>
      </c>
      <c r="N270" s="15" t="s">
        <v>1045</v>
      </c>
      <c r="O270" s="15" t="s">
        <v>1046</v>
      </c>
      <c r="P270" s="15" t="s">
        <v>110</v>
      </c>
      <c r="Q270" s="15" t="s">
        <v>112</v>
      </c>
      <c r="R270" s="15" t="s">
        <v>112</v>
      </c>
      <c r="S270" s="22" t="s">
        <v>1055</v>
      </c>
    </row>
    <row r="271" spans="1:19" s="4" customFormat="1" ht="36" customHeight="1">
      <c r="A271" s="15" t="s">
        <v>83</v>
      </c>
      <c r="B271" s="15" t="s">
        <v>84</v>
      </c>
      <c r="C271" s="15" t="s">
        <v>912</v>
      </c>
      <c r="D271" s="15" t="s">
        <v>913</v>
      </c>
      <c r="E271" s="16">
        <v>42646</v>
      </c>
      <c r="F271" s="16">
        <v>42646</v>
      </c>
      <c r="G271" s="15">
        <v>5</v>
      </c>
      <c r="H271" s="17" t="s">
        <v>85</v>
      </c>
      <c r="I271" s="17" t="s">
        <v>85</v>
      </c>
      <c r="J271" s="15" t="s">
        <v>1056</v>
      </c>
      <c r="K271" s="15" t="s">
        <v>1042</v>
      </c>
      <c r="L271" s="15" t="s">
        <v>1057</v>
      </c>
      <c r="M271" s="15" t="s">
        <v>1044</v>
      </c>
      <c r="N271" s="15" t="s">
        <v>1045</v>
      </c>
      <c r="O271" s="15" t="s">
        <v>1046</v>
      </c>
      <c r="P271" s="15" t="s">
        <v>110</v>
      </c>
      <c r="Q271" s="15" t="s">
        <v>112</v>
      </c>
      <c r="R271" s="15" t="s">
        <v>112</v>
      </c>
      <c r="S271" s="22" t="s">
        <v>1058</v>
      </c>
    </row>
    <row r="272" spans="1:19" s="4" customFormat="1" ht="36" customHeight="1">
      <c r="A272" s="15" t="s">
        <v>83</v>
      </c>
      <c r="B272" s="15" t="s">
        <v>84</v>
      </c>
      <c r="C272" s="15" t="s">
        <v>912</v>
      </c>
      <c r="D272" s="15" t="s">
        <v>913</v>
      </c>
      <c r="E272" s="16">
        <v>42681</v>
      </c>
      <c r="F272" s="16">
        <v>42681</v>
      </c>
      <c r="G272" s="15">
        <v>6</v>
      </c>
      <c r="H272" s="17" t="s">
        <v>85</v>
      </c>
      <c r="I272" s="17" t="s">
        <v>85</v>
      </c>
      <c r="J272" s="15" t="s">
        <v>1059</v>
      </c>
      <c r="K272" s="15" t="s">
        <v>1042</v>
      </c>
      <c r="L272" s="15" t="s">
        <v>1060</v>
      </c>
      <c r="M272" s="15" t="s">
        <v>1044</v>
      </c>
      <c r="N272" s="15" t="s">
        <v>1045</v>
      </c>
      <c r="O272" s="15" t="s">
        <v>1046</v>
      </c>
      <c r="P272" s="15" t="s">
        <v>110</v>
      </c>
      <c r="Q272" s="15" t="s">
        <v>112</v>
      </c>
      <c r="R272" s="15" t="s">
        <v>112</v>
      </c>
      <c r="S272" s="22" t="s">
        <v>1061</v>
      </c>
    </row>
    <row r="273" spans="1:19" s="4" customFormat="1" ht="36" customHeight="1">
      <c r="A273" s="15" t="s">
        <v>83</v>
      </c>
      <c r="B273" s="23" t="s">
        <v>84</v>
      </c>
      <c r="C273" s="23" t="s">
        <v>628</v>
      </c>
      <c r="D273" s="23" t="s">
        <v>629</v>
      </c>
      <c r="E273" s="46">
        <v>42264</v>
      </c>
      <c r="F273" s="46">
        <v>42354</v>
      </c>
      <c r="G273" s="23">
        <v>1</v>
      </c>
      <c r="H273" s="17" t="s">
        <v>85</v>
      </c>
      <c r="I273" s="17" t="s">
        <v>85</v>
      </c>
      <c r="J273" s="23" t="s">
        <v>630</v>
      </c>
      <c r="K273" s="23" t="s">
        <v>631</v>
      </c>
      <c r="L273" s="47" t="s">
        <v>1062</v>
      </c>
      <c r="M273" s="23" t="s">
        <v>633</v>
      </c>
      <c r="N273" s="23" t="s">
        <v>1063</v>
      </c>
      <c r="O273" s="23" t="s">
        <v>635</v>
      </c>
      <c r="P273" s="23" t="s">
        <v>146</v>
      </c>
      <c r="Q273" s="15" t="s">
        <v>112</v>
      </c>
      <c r="R273" s="15" t="s">
        <v>112</v>
      </c>
      <c r="S273" s="22" t="s">
        <v>636</v>
      </c>
    </row>
    <row r="274" spans="1:19" s="4" customFormat="1" ht="36" customHeight="1">
      <c r="A274" s="15" t="s">
        <v>83</v>
      </c>
      <c r="B274" s="15" t="s">
        <v>1064</v>
      </c>
      <c r="C274" s="15" t="s">
        <v>1065</v>
      </c>
      <c r="D274" s="15" t="s">
        <v>1066</v>
      </c>
      <c r="E274" s="16">
        <v>42317</v>
      </c>
      <c r="F274" s="16">
        <v>42317</v>
      </c>
      <c r="G274" s="15">
        <v>1</v>
      </c>
      <c r="H274" s="17" t="s">
        <v>85</v>
      </c>
      <c r="I274" s="17" t="s">
        <v>85</v>
      </c>
      <c r="J274" s="15" t="s">
        <v>1067</v>
      </c>
      <c r="K274" s="48" t="s">
        <v>1068</v>
      </c>
      <c r="L274" s="15" t="s">
        <v>886</v>
      </c>
      <c r="M274" s="49" t="s">
        <v>1069</v>
      </c>
      <c r="N274" s="50" t="s">
        <v>1070</v>
      </c>
      <c r="O274" s="51" t="s">
        <v>1071</v>
      </c>
      <c r="P274" s="15" t="s">
        <v>163</v>
      </c>
      <c r="Q274" s="15" t="s">
        <v>112</v>
      </c>
      <c r="R274" s="15" t="s">
        <v>112</v>
      </c>
      <c r="S274" s="22" t="s">
        <v>1072</v>
      </c>
    </row>
    <row r="275" spans="1:19" s="4" customFormat="1" ht="36" customHeight="1">
      <c r="A275" s="15" t="s">
        <v>83</v>
      </c>
      <c r="B275" s="52" t="s">
        <v>84</v>
      </c>
      <c r="C275" s="52" t="s">
        <v>912</v>
      </c>
      <c r="D275" s="52" t="s">
        <v>913</v>
      </c>
      <c r="E275" s="53">
        <v>42264</v>
      </c>
      <c r="F275" s="53">
        <v>42353</v>
      </c>
      <c r="G275" s="52">
        <v>1</v>
      </c>
      <c r="H275" s="17" t="s">
        <v>85</v>
      </c>
      <c r="I275" s="17" t="s">
        <v>85</v>
      </c>
      <c r="J275" s="52" t="s">
        <v>1073</v>
      </c>
      <c r="K275" s="52" t="s">
        <v>1074</v>
      </c>
      <c r="L275" s="54" t="s">
        <v>1075</v>
      </c>
      <c r="M275" s="52" t="s">
        <v>946</v>
      </c>
      <c r="N275" s="52" t="s">
        <v>947</v>
      </c>
      <c r="O275" s="52" t="s">
        <v>1076</v>
      </c>
      <c r="P275" s="52" t="s">
        <v>121</v>
      </c>
      <c r="Q275" s="15" t="s">
        <v>112</v>
      </c>
      <c r="R275" s="15" t="s">
        <v>112</v>
      </c>
      <c r="S275" s="55" t="s">
        <v>1077</v>
      </c>
    </row>
    <row r="276" spans="1:19" s="4" customFormat="1" ht="36" customHeight="1">
      <c r="A276" s="15" t="s">
        <v>83</v>
      </c>
      <c r="B276" s="52" t="s">
        <v>84</v>
      </c>
      <c r="C276" s="52" t="s">
        <v>912</v>
      </c>
      <c r="D276" s="52" t="s">
        <v>913</v>
      </c>
      <c r="E276" s="53">
        <v>42264</v>
      </c>
      <c r="F276" s="53">
        <v>42353</v>
      </c>
      <c r="G276" s="52">
        <v>1</v>
      </c>
      <c r="H276" s="17" t="s">
        <v>85</v>
      </c>
      <c r="I276" s="17" t="s">
        <v>85</v>
      </c>
      <c r="J276" s="52" t="s">
        <v>1073</v>
      </c>
      <c r="K276" s="52" t="s">
        <v>1074</v>
      </c>
      <c r="L276" s="54" t="s">
        <v>1075</v>
      </c>
      <c r="M276" s="52" t="s">
        <v>1078</v>
      </c>
      <c r="N276" s="52" t="s">
        <v>1079</v>
      </c>
      <c r="O276" s="52" t="s">
        <v>1080</v>
      </c>
      <c r="P276" s="52" t="s">
        <v>121</v>
      </c>
      <c r="Q276" s="15" t="s">
        <v>112</v>
      </c>
      <c r="R276" s="15" t="s">
        <v>112</v>
      </c>
      <c r="S276" s="22" t="s">
        <v>1077</v>
      </c>
    </row>
    <row r="277" spans="1:19" s="4" customFormat="1" ht="36" customHeight="1">
      <c r="A277" s="15" t="s">
        <v>83</v>
      </c>
      <c r="B277" s="52" t="s">
        <v>84</v>
      </c>
      <c r="C277" s="52" t="s">
        <v>912</v>
      </c>
      <c r="D277" s="52" t="s">
        <v>913</v>
      </c>
      <c r="E277" s="53">
        <v>42264</v>
      </c>
      <c r="F277" s="53">
        <v>42353</v>
      </c>
      <c r="G277" s="52">
        <v>1</v>
      </c>
      <c r="H277" s="17" t="s">
        <v>85</v>
      </c>
      <c r="I277" s="17" t="s">
        <v>85</v>
      </c>
      <c r="J277" s="52" t="s">
        <v>1073</v>
      </c>
      <c r="K277" s="52" t="s">
        <v>1074</v>
      </c>
      <c r="L277" s="54" t="s">
        <v>1075</v>
      </c>
      <c r="M277" s="52" t="s">
        <v>1081</v>
      </c>
      <c r="N277" s="52" t="s">
        <v>1082</v>
      </c>
      <c r="O277" s="52" t="s">
        <v>1083</v>
      </c>
      <c r="P277" s="52" t="s">
        <v>121</v>
      </c>
      <c r="Q277" s="15" t="s">
        <v>112</v>
      </c>
      <c r="R277" s="15" t="s">
        <v>112</v>
      </c>
      <c r="S277" s="22" t="s">
        <v>1077</v>
      </c>
    </row>
    <row r="278" spans="1:19" s="4" customFormat="1" ht="36" customHeight="1">
      <c r="A278" s="15" t="s">
        <v>83</v>
      </c>
      <c r="B278" s="52" t="s">
        <v>84</v>
      </c>
      <c r="C278" s="52" t="s">
        <v>912</v>
      </c>
      <c r="D278" s="52" t="s">
        <v>913</v>
      </c>
      <c r="E278" s="53">
        <v>42264</v>
      </c>
      <c r="F278" s="53">
        <v>42353</v>
      </c>
      <c r="G278" s="52">
        <v>1</v>
      </c>
      <c r="H278" s="17" t="s">
        <v>85</v>
      </c>
      <c r="I278" s="17" t="s">
        <v>85</v>
      </c>
      <c r="J278" s="52" t="s">
        <v>1073</v>
      </c>
      <c r="K278" s="52" t="s">
        <v>1074</v>
      </c>
      <c r="L278" s="54" t="s">
        <v>1075</v>
      </c>
      <c r="M278" s="52" t="s">
        <v>908</v>
      </c>
      <c r="N278" s="52" t="s">
        <v>1084</v>
      </c>
      <c r="O278" s="52" t="s">
        <v>1085</v>
      </c>
      <c r="P278" s="52" t="s">
        <v>121</v>
      </c>
      <c r="Q278" s="15" t="s">
        <v>112</v>
      </c>
      <c r="R278" s="15" t="s">
        <v>112</v>
      </c>
      <c r="S278" s="22" t="s">
        <v>1077</v>
      </c>
    </row>
    <row r="279" spans="1:19" s="4" customFormat="1" ht="36" customHeight="1">
      <c r="A279" s="15" t="s">
        <v>83</v>
      </c>
      <c r="B279" s="52" t="s">
        <v>84</v>
      </c>
      <c r="C279" s="52" t="s">
        <v>912</v>
      </c>
      <c r="D279" s="52" t="s">
        <v>913</v>
      </c>
      <c r="E279" s="53">
        <v>42264</v>
      </c>
      <c r="F279" s="53">
        <v>42353</v>
      </c>
      <c r="G279" s="52">
        <v>1</v>
      </c>
      <c r="H279" s="17" t="s">
        <v>85</v>
      </c>
      <c r="I279" s="17" t="s">
        <v>85</v>
      </c>
      <c r="J279" s="52" t="s">
        <v>653</v>
      </c>
      <c r="K279" s="52" t="s">
        <v>1074</v>
      </c>
      <c r="L279" s="54" t="s">
        <v>1075</v>
      </c>
      <c r="M279" s="52" t="s">
        <v>946</v>
      </c>
      <c r="N279" s="52" t="s">
        <v>947</v>
      </c>
      <c r="O279" s="52" t="s">
        <v>1076</v>
      </c>
      <c r="P279" s="52" t="s">
        <v>121</v>
      </c>
      <c r="Q279" s="15" t="s">
        <v>112</v>
      </c>
      <c r="R279" s="15" t="s">
        <v>112</v>
      </c>
      <c r="S279" s="22" t="s">
        <v>1086</v>
      </c>
    </row>
    <row r="280" spans="1:19" s="4" customFormat="1" ht="36" customHeight="1">
      <c r="A280" s="15" t="s">
        <v>83</v>
      </c>
      <c r="B280" s="52" t="s">
        <v>84</v>
      </c>
      <c r="C280" s="52" t="s">
        <v>912</v>
      </c>
      <c r="D280" s="52" t="s">
        <v>913</v>
      </c>
      <c r="E280" s="53">
        <v>42264</v>
      </c>
      <c r="F280" s="53">
        <v>42353</v>
      </c>
      <c r="G280" s="52">
        <v>1</v>
      </c>
      <c r="H280" s="17" t="s">
        <v>85</v>
      </c>
      <c r="I280" s="17" t="s">
        <v>85</v>
      </c>
      <c r="J280" s="52" t="s">
        <v>653</v>
      </c>
      <c r="K280" s="52" t="s">
        <v>1074</v>
      </c>
      <c r="L280" s="54" t="s">
        <v>1075</v>
      </c>
      <c r="M280" s="52" t="s">
        <v>1078</v>
      </c>
      <c r="N280" s="52" t="s">
        <v>1079</v>
      </c>
      <c r="O280" s="52" t="s">
        <v>1080</v>
      </c>
      <c r="P280" s="52" t="s">
        <v>121</v>
      </c>
      <c r="Q280" s="15" t="s">
        <v>112</v>
      </c>
      <c r="R280" s="15" t="s">
        <v>112</v>
      </c>
      <c r="S280" s="22" t="s">
        <v>1086</v>
      </c>
    </row>
    <row r="281" spans="1:19" s="4" customFormat="1" ht="36" customHeight="1">
      <c r="A281" s="15" t="s">
        <v>83</v>
      </c>
      <c r="B281" s="52" t="s">
        <v>84</v>
      </c>
      <c r="C281" s="52" t="s">
        <v>912</v>
      </c>
      <c r="D281" s="52" t="s">
        <v>913</v>
      </c>
      <c r="E281" s="53">
        <v>42264</v>
      </c>
      <c r="F281" s="53">
        <v>42353</v>
      </c>
      <c r="G281" s="52">
        <v>1</v>
      </c>
      <c r="H281" s="17" t="s">
        <v>85</v>
      </c>
      <c r="I281" s="17" t="s">
        <v>85</v>
      </c>
      <c r="J281" s="52" t="s">
        <v>653</v>
      </c>
      <c r="K281" s="52" t="s">
        <v>1074</v>
      </c>
      <c r="L281" s="54" t="s">
        <v>1075</v>
      </c>
      <c r="M281" s="52" t="s">
        <v>1081</v>
      </c>
      <c r="N281" s="52" t="s">
        <v>1082</v>
      </c>
      <c r="O281" s="52" t="s">
        <v>1083</v>
      </c>
      <c r="P281" s="52" t="s">
        <v>121</v>
      </c>
      <c r="Q281" s="15" t="s">
        <v>112</v>
      </c>
      <c r="R281" s="15" t="s">
        <v>112</v>
      </c>
      <c r="S281" s="22" t="s">
        <v>1086</v>
      </c>
    </row>
    <row r="282" spans="1:19" s="4" customFormat="1" ht="36" customHeight="1">
      <c r="A282" s="15" t="s">
        <v>83</v>
      </c>
      <c r="B282" s="52" t="s">
        <v>84</v>
      </c>
      <c r="C282" s="52" t="s">
        <v>912</v>
      </c>
      <c r="D282" s="52" t="s">
        <v>913</v>
      </c>
      <c r="E282" s="53">
        <v>42264</v>
      </c>
      <c r="F282" s="53">
        <v>42353</v>
      </c>
      <c r="G282" s="52">
        <v>1</v>
      </c>
      <c r="H282" s="17" t="s">
        <v>85</v>
      </c>
      <c r="I282" s="17" t="s">
        <v>85</v>
      </c>
      <c r="J282" s="52" t="s">
        <v>653</v>
      </c>
      <c r="K282" s="52" t="s">
        <v>1074</v>
      </c>
      <c r="L282" s="54" t="s">
        <v>1075</v>
      </c>
      <c r="M282" s="52" t="s">
        <v>908</v>
      </c>
      <c r="N282" s="52" t="s">
        <v>1084</v>
      </c>
      <c r="O282" s="52" t="s">
        <v>1085</v>
      </c>
      <c r="P282" s="52" t="s">
        <v>121</v>
      </c>
      <c r="Q282" s="15" t="s">
        <v>112</v>
      </c>
      <c r="R282" s="15" t="s">
        <v>112</v>
      </c>
      <c r="S282" s="22" t="s">
        <v>1086</v>
      </c>
    </row>
    <row r="283" spans="1:19" s="4" customFormat="1" ht="36" customHeight="1">
      <c r="A283" s="15" t="s">
        <v>83</v>
      </c>
      <c r="B283" s="15" t="s">
        <v>84</v>
      </c>
      <c r="C283" s="15" t="s">
        <v>912</v>
      </c>
      <c r="D283" s="15" t="s">
        <v>913</v>
      </c>
      <c r="E283" s="16">
        <v>42264</v>
      </c>
      <c r="F283" s="16">
        <v>42353</v>
      </c>
      <c r="G283" s="15">
        <v>2</v>
      </c>
      <c r="H283" s="17" t="s">
        <v>85</v>
      </c>
      <c r="I283" s="17" t="s">
        <v>85</v>
      </c>
      <c r="J283" s="15" t="s">
        <v>726</v>
      </c>
      <c r="K283" s="15" t="s">
        <v>1074</v>
      </c>
      <c r="L283" s="33" t="s">
        <v>1087</v>
      </c>
      <c r="M283" s="52" t="s">
        <v>946</v>
      </c>
      <c r="N283" s="52" t="s">
        <v>947</v>
      </c>
      <c r="O283" s="52" t="s">
        <v>1076</v>
      </c>
      <c r="P283" s="52" t="s">
        <v>121</v>
      </c>
      <c r="Q283" s="15" t="s">
        <v>112</v>
      </c>
      <c r="R283" s="15" t="s">
        <v>112</v>
      </c>
      <c r="S283" s="22" t="s">
        <v>1088</v>
      </c>
    </row>
    <row r="284" spans="1:19" s="4" customFormat="1" ht="36" customHeight="1">
      <c r="A284" s="15" t="s">
        <v>83</v>
      </c>
      <c r="B284" s="15" t="s">
        <v>84</v>
      </c>
      <c r="C284" s="15" t="s">
        <v>912</v>
      </c>
      <c r="D284" s="15" t="s">
        <v>913</v>
      </c>
      <c r="E284" s="16">
        <v>42264</v>
      </c>
      <c r="F284" s="16">
        <v>42353</v>
      </c>
      <c r="G284" s="15">
        <v>2</v>
      </c>
      <c r="H284" s="17" t="s">
        <v>85</v>
      </c>
      <c r="I284" s="17" t="s">
        <v>85</v>
      </c>
      <c r="J284" s="15" t="s">
        <v>726</v>
      </c>
      <c r="K284" s="15" t="s">
        <v>1074</v>
      </c>
      <c r="L284" s="33" t="s">
        <v>1087</v>
      </c>
      <c r="M284" s="52" t="s">
        <v>1078</v>
      </c>
      <c r="N284" s="52" t="s">
        <v>1079</v>
      </c>
      <c r="O284" s="52" t="s">
        <v>1080</v>
      </c>
      <c r="P284" s="52" t="s">
        <v>121</v>
      </c>
      <c r="Q284" s="15" t="s">
        <v>112</v>
      </c>
      <c r="R284" s="15" t="s">
        <v>112</v>
      </c>
      <c r="S284" s="22" t="s">
        <v>1088</v>
      </c>
    </row>
    <row r="285" spans="1:19" s="4" customFormat="1" ht="36" customHeight="1">
      <c r="A285" s="15" t="s">
        <v>83</v>
      </c>
      <c r="B285" s="15" t="s">
        <v>84</v>
      </c>
      <c r="C285" s="15" t="s">
        <v>912</v>
      </c>
      <c r="D285" s="15" t="s">
        <v>913</v>
      </c>
      <c r="E285" s="16">
        <v>42264</v>
      </c>
      <c r="F285" s="16">
        <v>42353</v>
      </c>
      <c r="G285" s="15">
        <v>2</v>
      </c>
      <c r="H285" s="17" t="s">
        <v>85</v>
      </c>
      <c r="I285" s="17" t="s">
        <v>85</v>
      </c>
      <c r="J285" s="15" t="s">
        <v>726</v>
      </c>
      <c r="K285" s="15" t="s">
        <v>1074</v>
      </c>
      <c r="L285" s="33" t="s">
        <v>1087</v>
      </c>
      <c r="M285" s="52" t="s">
        <v>1081</v>
      </c>
      <c r="N285" s="52" t="s">
        <v>1082</v>
      </c>
      <c r="O285" s="52" t="s">
        <v>1083</v>
      </c>
      <c r="P285" s="52" t="s">
        <v>121</v>
      </c>
      <c r="Q285" s="15" t="s">
        <v>112</v>
      </c>
      <c r="R285" s="15" t="s">
        <v>112</v>
      </c>
      <c r="S285" s="22" t="s">
        <v>1088</v>
      </c>
    </row>
    <row r="286" spans="1:19" s="4" customFormat="1" ht="36" customHeight="1">
      <c r="A286" s="15" t="s">
        <v>83</v>
      </c>
      <c r="B286" s="15" t="s">
        <v>84</v>
      </c>
      <c r="C286" s="15" t="s">
        <v>912</v>
      </c>
      <c r="D286" s="15" t="s">
        <v>913</v>
      </c>
      <c r="E286" s="16">
        <v>42264</v>
      </c>
      <c r="F286" s="16">
        <v>42353</v>
      </c>
      <c r="G286" s="15">
        <v>2</v>
      </c>
      <c r="H286" s="17" t="s">
        <v>85</v>
      </c>
      <c r="I286" s="17" t="s">
        <v>85</v>
      </c>
      <c r="J286" s="15" t="s">
        <v>726</v>
      </c>
      <c r="K286" s="15" t="s">
        <v>1074</v>
      </c>
      <c r="L286" s="33" t="s">
        <v>1087</v>
      </c>
      <c r="M286" s="52" t="s">
        <v>908</v>
      </c>
      <c r="N286" s="52" t="s">
        <v>1084</v>
      </c>
      <c r="O286" s="52" t="s">
        <v>1085</v>
      </c>
      <c r="P286" s="52" t="s">
        <v>121</v>
      </c>
      <c r="Q286" s="15" t="s">
        <v>112</v>
      </c>
      <c r="R286" s="15" t="s">
        <v>112</v>
      </c>
      <c r="S286" s="22" t="s">
        <v>1088</v>
      </c>
    </row>
    <row r="287" spans="1:19" s="4" customFormat="1" ht="36" customHeight="1">
      <c r="A287" s="15" t="s">
        <v>83</v>
      </c>
      <c r="B287" s="15" t="s">
        <v>84</v>
      </c>
      <c r="C287" s="18" t="s">
        <v>912</v>
      </c>
      <c r="D287" s="18" t="s">
        <v>913</v>
      </c>
      <c r="E287" s="29">
        <v>42264</v>
      </c>
      <c r="F287" s="29">
        <v>42369</v>
      </c>
      <c r="G287" s="15">
        <v>1</v>
      </c>
      <c r="H287" s="17" t="s">
        <v>85</v>
      </c>
      <c r="I287" s="17" t="s">
        <v>85</v>
      </c>
      <c r="J287" s="18" t="s">
        <v>930</v>
      </c>
      <c r="K287" s="18" t="s">
        <v>1089</v>
      </c>
      <c r="L287" s="18" t="s">
        <v>1090</v>
      </c>
      <c r="M287" s="18" t="s">
        <v>1091</v>
      </c>
      <c r="N287" s="18" t="s">
        <v>1092</v>
      </c>
      <c r="O287" s="18" t="s">
        <v>651</v>
      </c>
      <c r="P287" s="18" t="s">
        <v>706</v>
      </c>
      <c r="Q287" s="15" t="s">
        <v>112</v>
      </c>
      <c r="R287" s="15" t="s">
        <v>112</v>
      </c>
      <c r="S287" s="22" t="s">
        <v>1093</v>
      </c>
    </row>
    <row r="288" spans="1:19" s="4" customFormat="1" ht="36" customHeight="1">
      <c r="A288" s="15" t="s">
        <v>83</v>
      </c>
      <c r="B288" s="15" t="s">
        <v>84</v>
      </c>
      <c r="C288" s="18" t="s">
        <v>912</v>
      </c>
      <c r="D288" s="18" t="s">
        <v>913</v>
      </c>
      <c r="E288" s="29">
        <v>42264</v>
      </c>
      <c r="F288" s="29">
        <v>43465</v>
      </c>
      <c r="G288" s="15">
        <v>4</v>
      </c>
      <c r="H288" s="17" t="s">
        <v>85</v>
      </c>
      <c r="I288" s="17" t="s">
        <v>85</v>
      </c>
      <c r="J288" s="18" t="s">
        <v>1094</v>
      </c>
      <c r="K288" s="18" t="s">
        <v>1095</v>
      </c>
      <c r="L288" s="37" t="s">
        <v>1096</v>
      </c>
      <c r="M288" s="18" t="s">
        <v>1097</v>
      </c>
      <c r="N288" s="18" t="s">
        <v>1098</v>
      </c>
      <c r="O288" s="18" t="s">
        <v>651</v>
      </c>
      <c r="P288" s="18" t="s">
        <v>706</v>
      </c>
      <c r="Q288" s="15" t="s">
        <v>112</v>
      </c>
      <c r="R288" s="15" t="s">
        <v>112</v>
      </c>
      <c r="S288" s="22" t="s">
        <v>1099</v>
      </c>
    </row>
    <row r="289" spans="1:19" s="4" customFormat="1" ht="36" customHeight="1">
      <c r="A289" s="15" t="s">
        <v>83</v>
      </c>
      <c r="B289" s="15" t="s">
        <v>84</v>
      </c>
      <c r="C289" s="18" t="s">
        <v>912</v>
      </c>
      <c r="D289" s="18" t="s">
        <v>924</v>
      </c>
      <c r="E289" s="29">
        <v>42444</v>
      </c>
      <c r="F289" s="29">
        <v>42490</v>
      </c>
      <c r="G289" s="15">
        <v>2</v>
      </c>
      <c r="H289" s="17" t="s">
        <v>85</v>
      </c>
      <c r="I289" s="17" t="s">
        <v>85</v>
      </c>
      <c r="J289" s="18" t="s">
        <v>936</v>
      </c>
      <c r="K289" s="18" t="s">
        <v>1089</v>
      </c>
      <c r="L289" s="18" t="s">
        <v>1100</v>
      </c>
      <c r="M289" s="18" t="s">
        <v>1101</v>
      </c>
      <c r="N289" s="18" t="s">
        <v>1092</v>
      </c>
      <c r="O289" s="18" t="s">
        <v>651</v>
      </c>
      <c r="P289" s="18" t="s">
        <v>706</v>
      </c>
      <c r="Q289" s="15" t="s">
        <v>112</v>
      </c>
      <c r="R289" s="15" t="s">
        <v>112</v>
      </c>
      <c r="S289" s="22" t="s">
        <v>1102</v>
      </c>
    </row>
    <row r="290" spans="1:19" s="4" customFormat="1" ht="36" customHeight="1">
      <c r="A290" s="15" t="s">
        <v>83</v>
      </c>
      <c r="B290" s="15" t="s">
        <v>84</v>
      </c>
      <c r="C290" s="18" t="s">
        <v>912</v>
      </c>
      <c r="D290" s="18" t="s">
        <v>1103</v>
      </c>
      <c r="E290" s="29">
        <v>42491</v>
      </c>
      <c r="F290" s="29">
        <v>42629</v>
      </c>
      <c r="G290" s="15">
        <v>3</v>
      </c>
      <c r="H290" s="17" t="s">
        <v>85</v>
      </c>
      <c r="I290" s="17" t="s">
        <v>85</v>
      </c>
      <c r="J290" s="18" t="s">
        <v>1053</v>
      </c>
      <c r="K290" s="18" t="s">
        <v>1089</v>
      </c>
      <c r="L290" s="37" t="s">
        <v>1104</v>
      </c>
      <c r="M290" s="18" t="s">
        <v>1101</v>
      </c>
      <c r="N290" s="18" t="s">
        <v>1092</v>
      </c>
      <c r="O290" s="18" t="s">
        <v>651</v>
      </c>
      <c r="P290" s="18" t="s">
        <v>706</v>
      </c>
      <c r="Q290" s="15" t="s">
        <v>112</v>
      </c>
      <c r="R290" s="15" t="s">
        <v>112</v>
      </c>
      <c r="S290" s="22" t="s">
        <v>1105</v>
      </c>
    </row>
    <row r="291" spans="1:19" s="4" customFormat="1" ht="36" customHeight="1">
      <c r="A291" s="15" t="s">
        <v>83</v>
      </c>
      <c r="B291" s="56" t="s">
        <v>84</v>
      </c>
      <c r="C291" s="56" t="s">
        <v>628</v>
      </c>
      <c r="D291" s="56" t="s">
        <v>1106</v>
      </c>
      <c r="E291" s="57">
        <v>42444</v>
      </c>
      <c r="F291" s="57">
        <v>42490</v>
      </c>
      <c r="G291" s="56">
        <v>2</v>
      </c>
      <c r="H291" s="17" t="s">
        <v>85</v>
      </c>
      <c r="I291" s="17" t="s">
        <v>85</v>
      </c>
      <c r="J291" s="56" t="s">
        <v>1107</v>
      </c>
      <c r="K291" s="56" t="s">
        <v>1108</v>
      </c>
      <c r="L291" s="45" t="s">
        <v>1109</v>
      </c>
      <c r="M291" s="56" t="s">
        <v>1110</v>
      </c>
      <c r="N291" s="56" t="s">
        <v>1111</v>
      </c>
      <c r="O291" s="56" t="s">
        <v>1112</v>
      </c>
      <c r="P291" s="56" t="s">
        <v>1113</v>
      </c>
      <c r="Q291" s="15" t="s">
        <v>112</v>
      </c>
      <c r="R291" s="15" t="s">
        <v>112</v>
      </c>
      <c r="S291" s="22" t="s">
        <v>894</v>
      </c>
    </row>
    <row r="292" spans="1:19" s="4" customFormat="1" ht="36" customHeight="1">
      <c r="A292" s="15" t="s">
        <v>83</v>
      </c>
      <c r="B292" s="15" t="s">
        <v>84</v>
      </c>
      <c r="C292" s="15" t="s">
        <v>912</v>
      </c>
      <c r="D292" s="15" t="s">
        <v>1114</v>
      </c>
      <c r="E292" s="16">
        <v>42264</v>
      </c>
      <c r="F292" s="16">
        <v>42369</v>
      </c>
      <c r="G292" s="15">
        <v>1</v>
      </c>
      <c r="H292" s="17" t="s">
        <v>85</v>
      </c>
      <c r="I292" s="17" t="s">
        <v>85</v>
      </c>
      <c r="J292" s="15" t="s">
        <v>646</v>
      </c>
      <c r="K292" s="15" t="s">
        <v>1115</v>
      </c>
      <c r="L292" s="19" t="s">
        <v>1116</v>
      </c>
      <c r="M292" s="15" t="s">
        <v>1117</v>
      </c>
      <c r="N292" s="15" t="s">
        <v>1118</v>
      </c>
      <c r="O292" s="15" t="s">
        <v>1119</v>
      </c>
      <c r="P292" s="15" t="s">
        <v>1120</v>
      </c>
      <c r="Q292" s="15" t="s">
        <v>112</v>
      </c>
      <c r="R292" s="15" t="s">
        <v>112</v>
      </c>
      <c r="S292" s="22" t="s">
        <v>1121</v>
      </c>
    </row>
    <row r="293" spans="1:19" s="4" customFormat="1" ht="36" customHeight="1">
      <c r="A293" s="15" t="s">
        <v>83</v>
      </c>
      <c r="B293" s="15" t="s">
        <v>84</v>
      </c>
      <c r="C293" s="15" t="s">
        <v>912</v>
      </c>
      <c r="D293" s="15" t="s">
        <v>913</v>
      </c>
      <c r="E293" s="16">
        <v>42264</v>
      </c>
      <c r="F293" s="16">
        <v>42369</v>
      </c>
      <c r="G293" s="15">
        <v>1</v>
      </c>
      <c r="H293" s="17" t="s">
        <v>85</v>
      </c>
      <c r="I293" s="17" t="s">
        <v>85</v>
      </c>
      <c r="J293" s="15" t="s">
        <v>1135</v>
      </c>
      <c r="K293" s="15" t="s">
        <v>1122</v>
      </c>
      <c r="L293" s="19" t="s">
        <v>1136</v>
      </c>
      <c r="M293" s="23" t="s">
        <v>1117</v>
      </c>
      <c r="N293" s="23" t="s">
        <v>1118</v>
      </c>
      <c r="O293" s="23" t="s">
        <v>1119</v>
      </c>
      <c r="P293" s="15" t="s">
        <v>1124</v>
      </c>
      <c r="Q293" s="15" t="s">
        <v>112</v>
      </c>
      <c r="R293" s="15" t="s">
        <v>112</v>
      </c>
      <c r="S293" s="22" t="s">
        <v>1137</v>
      </c>
    </row>
    <row r="294" spans="1:19" s="4" customFormat="1" ht="36" customHeight="1">
      <c r="A294" s="15" t="s">
        <v>83</v>
      </c>
      <c r="B294" s="23" t="s">
        <v>84</v>
      </c>
      <c r="C294" s="23" t="s">
        <v>912</v>
      </c>
      <c r="D294" s="23" t="s">
        <v>1103</v>
      </c>
      <c r="E294" s="46">
        <v>42491</v>
      </c>
      <c r="F294" s="46">
        <v>42629</v>
      </c>
      <c r="G294" s="23">
        <v>1</v>
      </c>
      <c r="H294" s="17" t="s">
        <v>85</v>
      </c>
      <c r="I294" s="17" t="s">
        <v>85</v>
      </c>
      <c r="J294" s="23" t="s">
        <v>930</v>
      </c>
      <c r="K294" s="23" t="s">
        <v>1122</v>
      </c>
      <c r="L294" s="58" t="s">
        <v>1123</v>
      </c>
      <c r="M294" s="23" t="s">
        <v>1117</v>
      </c>
      <c r="N294" s="23" t="s">
        <v>1118</v>
      </c>
      <c r="O294" s="23" t="s">
        <v>1119</v>
      </c>
      <c r="P294" s="23" t="s">
        <v>1124</v>
      </c>
      <c r="Q294" s="15" t="s">
        <v>112</v>
      </c>
      <c r="R294" s="15" t="s">
        <v>112</v>
      </c>
      <c r="S294" s="22" t="s">
        <v>1125</v>
      </c>
    </row>
    <row r="295" spans="1:19" s="4" customFormat="1" ht="36" customHeight="1">
      <c r="A295" s="15" t="s">
        <v>83</v>
      </c>
      <c r="B295" s="15" t="s">
        <v>84</v>
      </c>
      <c r="C295" s="15" t="s">
        <v>67</v>
      </c>
      <c r="D295" s="15" t="s">
        <v>1126</v>
      </c>
      <c r="E295" s="16">
        <v>42262</v>
      </c>
      <c r="F295" s="46">
        <v>42369</v>
      </c>
      <c r="G295" s="23">
        <v>1</v>
      </c>
      <c r="H295" s="17" t="s">
        <v>85</v>
      </c>
      <c r="I295" s="17" t="s">
        <v>85</v>
      </c>
      <c r="J295" s="21" t="s">
        <v>1073</v>
      </c>
      <c r="K295" s="23" t="s">
        <v>1127</v>
      </c>
      <c r="L295" s="59" t="s">
        <v>1128</v>
      </c>
      <c r="M295" s="23" t="s">
        <v>1129</v>
      </c>
      <c r="N295" s="23" t="s">
        <v>1130</v>
      </c>
      <c r="O295" s="23" t="s">
        <v>904</v>
      </c>
      <c r="P295" s="23" t="s">
        <v>1131</v>
      </c>
      <c r="Q295" s="15" t="s">
        <v>112</v>
      </c>
      <c r="R295" s="15" t="s">
        <v>112</v>
      </c>
      <c r="S295" s="22" t="s">
        <v>1132</v>
      </c>
    </row>
    <row r="296" spans="1:19" s="4" customFormat="1" ht="36" customHeight="1">
      <c r="A296" s="15" t="s">
        <v>83</v>
      </c>
      <c r="B296" s="15" t="s">
        <v>84</v>
      </c>
      <c r="C296" s="15" t="s">
        <v>67</v>
      </c>
      <c r="D296" s="15" t="s">
        <v>382</v>
      </c>
      <c r="E296" s="16">
        <v>42494</v>
      </c>
      <c r="F296" s="16">
        <v>42724</v>
      </c>
      <c r="G296" s="23">
        <v>1</v>
      </c>
      <c r="H296" s="17" t="s">
        <v>85</v>
      </c>
      <c r="I296" s="17" t="s">
        <v>85</v>
      </c>
      <c r="J296" s="23" t="s">
        <v>637</v>
      </c>
      <c r="K296" s="23" t="s">
        <v>1127</v>
      </c>
      <c r="L296" s="59" t="s">
        <v>1128</v>
      </c>
      <c r="M296" s="23" t="s">
        <v>1129</v>
      </c>
      <c r="N296" s="23" t="s">
        <v>1130</v>
      </c>
      <c r="O296" s="23" t="s">
        <v>904</v>
      </c>
      <c r="P296" s="23" t="s">
        <v>1133</v>
      </c>
      <c r="Q296" s="15" t="s">
        <v>112</v>
      </c>
      <c r="R296" s="15" t="s">
        <v>112</v>
      </c>
      <c r="S296" s="22" t="s">
        <v>1134</v>
      </c>
    </row>
    <row r="297" spans="1:19" s="4" customFormat="1" ht="36" customHeight="1">
      <c r="A297" s="15" t="s">
        <v>83</v>
      </c>
      <c r="B297" s="15" t="s">
        <v>84</v>
      </c>
      <c r="C297" s="15" t="s">
        <v>912</v>
      </c>
      <c r="D297" s="15" t="s">
        <v>1138</v>
      </c>
      <c r="E297" s="16">
        <v>42262</v>
      </c>
      <c r="F297" s="16">
        <v>42353</v>
      </c>
      <c r="G297" s="15">
        <v>1</v>
      </c>
      <c r="H297" s="17" t="s">
        <v>85</v>
      </c>
      <c r="I297" s="17" t="s">
        <v>85</v>
      </c>
      <c r="J297" s="15" t="s">
        <v>1139</v>
      </c>
      <c r="K297" s="15" t="s">
        <v>1140</v>
      </c>
      <c r="L297" s="18" t="s">
        <v>1141</v>
      </c>
      <c r="M297" s="15" t="s">
        <v>1142</v>
      </c>
      <c r="N297" s="15" t="s">
        <v>1143</v>
      </c>
      <c r="O297" s="15" t="s">
        <v>1144</v>
      </c>
      <c r="P297" s="15" t="s">
        <v>706</v>
      </c>
      <c r="Q297" s="15" t="s">
        <v>112</v>
      </c>
      <c r="R297" s="15" t="s">
        <v>112</v>
      </c>
      <c r="S297" s="22" t="s">
        <v>1145</v>
      </c>
    </row>
    <row r="298" spans="1:19" s="4" customFormat="1" ht="36" customHeight="1">
      <c r="A298" s="15" t="s">
        <v>83</v>
      </c>
      <c r="B298" s="15" t="s">
        <v>84</v>
      </c>
      <c r="C298" s="15" t="s">
        <v>912</v>
      </c>
      <c r="D298" s="15" t="s">
        <v>1138</v>
      </c>
      <c r="E298" s="16">
        <v>42262</v>
      </c>
      <c r="F298" s="16">
        <v>42353</v>
      </c>
      <c r="G298" s="15">
        <v>1</v>
      </c>
      <c r="H298" s="17" t="s">
        <v>85</v>
      </c>
      <c r="I298" s="17" t="s">
        <v>85</v>
      </c>
      <c r="J298" s="15" t="s">
        <v>1146</v>
      </c>
      <c r="K298" s="15" t="s">
        <v>1140</v>
      </c>
      <c r="L298" s="18" t="s">
        <v>1147</v>
      </c>
      <c r="M298" s="15" t="s">
        <v>1148</v>
      </c>
      <c r="N298" s="15" t="s">
        <v>1149</v>
      </c>
      <c r="O298" s="15" t="s">
        <v>1150</v>
      </c>
      <c r="P298" s="15" t="s">
        <v>1151</v>
      </c>
      <c r="Q298" s="15" t="s">
        <v>112</v>
      </c>
      <c r="R298" s="15" t="s">
        <v>112</v>
      </c>
      <c r="S298" s="22" t="s">
        <v>1145</v>
      </c>
    </row>
    <row r="299" spans="1:19" s="4" customFormat="1" ht="36" customHeight="1">
      <c r="A299" s="15" t="s">
        <v>83</v>
      </c>
      <c r="B299" s="15" t="s">
        <v>84</v>
      </c>
      <c r="C299" s="15" t="s">
        <v>912</v>
      </c>
      <c r="D299" s="15" t="s">
        <v>1138</v>
      </c>
      <c r="E299" s="16">
        <v>42262</v>
      </c>
      <c r="F299" s="16">
        <v>42353</v>
      </c>
      <c r="G299" s="15">
        <v>1</v>
      </c>
      <c r="H299" s="17" t="s">
        <v>85</v>
      </c>
      <c r="I299" s="17" t="s">
        <v>85</v>
      </c>
      <c r="J299" s="15" t="s">
        <v>1152</v>
      </c>
      <c r="K299" s="15" t="s">
        <v>1140</v>
      </c>
      <c r="L299" s="18" t="s">
        <v>1153</v>
      </c>
      <c r="M299" s="15" t="s">
        <v>1142</v>
      </c>
      <c r="N299" s="15" t="s">
        <v>1143</v>
      </c>
      <c r="O299" s="15" t="s">
        <v>1144</v>
      </c>
      <c r="P299" s="15" t="s">
        <v>706</v>
      </c>
      <c r="Q299" s="15" t="s">
        <v>112</v>
      </c>
      <c r="R299" s="15" t="s">
        <v>112</v>
      </c>
      <c r="S299" s="22" t="s">
        <v>1154</v>
      </c>
    </row>
    <row r="300" spans="1:19" s="4" customFormat="1" ht="36" customHeight="1">
      <c r="A300" s="15" t="s">
        <v>83</v>
      </c>
      <c r="B300" s="15" t="s">
        <v>84</v>
      </c>
      <c r="C300" s="15" t="s">
        <v>912</v>
      </c>
      <c r="D300" s="15" t="s">
        <v>1138</v>
      </c>
      <c r="E300" s="16">
        <v>42262</v>
      </c>
      <c r="F300" s="16">
        <v>42353</v>
      </c>
      <c r="G300" s="15">
        <v>1</v>
      </c>
      <c r="H300" s="17" t="s">
        <v>85</v>
      </c>
      <c r="I300" s="17" t="s">
        <v>85</v>
      </c>
      <c r="J300" s="15" t="s">
        <v>1155</v>
      </c>
      <c r="K300" s="15" t="s">
        <v>1140</v>
      </c>
      <c r="L300" s="18" t="s">
        <v>1156</v>
      </c>
      <c r="M300" s="15" t="s">
        <v>1157</v>
      </c>
      <c r="N300" s="15" t="s">
        <v>1149</v>
      </c>
      <c r="O300" s="15" t="s">
        <v>1150</v>
      </c>
      <c r="P300" s="15" t="s">
        <v>1158</v>
      </c>
      <c r="Q300" s="15" t="s">
        <v>112</v>
      </c>
      <c r="R300" s="15" t="s">
        <v>112</v>
      </c>
      <c r="S300" s="22" t="s">
        <v>1154</v>
      </c>
    </row>
    <row r="301" spans="1:19" s="4" customFormat="1" ht="36" customHeight="1">
      <c r="A301" s="15" t="s">
        <v>83</v>
      </c>
      <c r="B301" s="15" t="s">
        <v>84</v>
      </c>
      <c r="C301" s="15" t="s">
        <v>912</v>
      </c>
      <c r="D301" s="15" t="s">
        <v>1138</v>
      </c>
      <c r="E301" s="16">
        <v>42262</v>
      </c>
      <c r="F301" s="16">
        <v>42353</v>
      </c>
      <c r="G301" s="15">
        <v>1</v>
      </c>
      <c r="H301" s="17" t="s">
        <v>85</v>
      </c>
      <c r="I301" s="17" t="s">
        <v>85</v>
      </c>
      <c r="J301" s="15" t="s">
        <v>653</v>
      </c>
      <c r="K301" s="15" t="s">
        <v>1159</v>
      </c>
      <c r="L301" s="18" t="s">
        <v>1160</v>
      </c>
      <c r="M301" s="15" t="s">
        <v>1142</v>
      </c>
      <c r="N301" s="15" t="s">
        <v>1143</v>
      </c>
      <c r="O301" s="15" t="s">
        <v>1144</v>
      </c>
      <c r="P301" s="15" t="s">
        <v>706</v>
      </c>
      <c r="Q301" s="15" t="s">
        <v>112</v>
      </c>
      <c r="R301" s="15" t="s">
        <v>112</v>
      </c>
      <c r="S301" s="22" t="s">
        <v>1161</v>
      </c>
    </row>
    <row r="302" spans="1:19" s="4" customFormat="1" ht="36" customHeight="1">
      <c r="A302" s="15" t="s">
        <v>83</v>
      </c>
      <c r="B302" s="15" t="s">
        <v>84</v>
      </c>
      <c r="C302" s="15" t="s">
        <v>912</v>
      </c>
      <c r="D302" s="15" t="s">
        <v>1138</v>
      </c>
      <c r="E302" s="16">
        <v>42262</v>
      </c>
      <c r="F302" s="16">
        <v>42353</v>
      </c>
      <c r="G302" s="15">
        <v>1</v>
      </c>
      <c r="H302" s="17" t="s">
        <v>85</v>
      </c>
      <c r="I302" s="17" t="s">
        <v>85</v>
      </c>
      <c r="J302" s="15" t="s">
        <v>653</v>
      </c>
      <c r="K302" s="15" t="s">
        <v>1159</v>
      </c>
      <c r="L302" s="18" t="s">
        <v>1160</v>
      </c>
      <c r="M302" s="15" t="s">
        <v>1162</v>
      </c>
      <c r="N302" s="15" t="s">
        <v>1163</v>
      </c>
      <c r="O302" s="15" t="s">
        <v>1164</v>
      </c>
      <c r="P302" s="15" t="s">
        <v>1165</v>
      </c>
      <c r="Q302" s="15" t="s">
        <v>112</v>
      </c>
      <c r="R302" s="15" t="s">
        <v>112</v>
      </c>
      <c r="S302" s="22" t="s">
        <v>1161</v>
      </c>
    </row>
    <row r="303" spans="1:19" s="4" customFormat="1" ht="36" customHeight="1">
      <c r="A303" s="15" t="s">
        <v>83</v>
      </c>
      <c r="B303" s="15" t="s">
        <v>84</v>
      </c>
      <c r="C303" s="15" t="s">
        <v>912</v>
      </c>
      <c r="D303" s="15" t="s">
        <v>1138</v>
      </c>
      <c r="E303" s="16">
        <v>42262</v>
      </c>
      <c r="F303" s="16">
        <v>42353</v>
      </c>
      <c r="G303" s="15">
        <v>1</v>
      </c>
      <c r="H303" s="17" t="s">
        <v>85</v>
      </c>
      <c r="I303" s="17" t="s">
        <v>85</v>
      </c>
      <c r="J303" s="15" t="s">
        <v>1166</v>
      </c>
      <c r="K303" s="15" t="s">
        <v>1159</v>
      </c>
      <c r="L303" s="18" t="s">
        <v>1167</v>
      </c>
      <c r="M303" s="15" t="s">
        <v>1142</v>
      </c>
      <c r="N303" s="15" t="s">
        <v>1143</v>
      </c>
      <c r="O303" s="15" t="s">
        <v>1144</v>
      </c>
      <c r="P303" s="15" t="s">
        <v>706</v>
      </c>
      <c r="Q303" s="15" t="s">
        <v>112</v>
      </c>
      <c r="R303" s="15" t="s">
        <v>112</v>
      </c>
      <c r="S303" s="22" t="s">
        <v>1168</v>
      </c>
    </row>
    <row r="304" spans="1:19" s="4" customFormat="1" ht="36" customHeight="1">
      <c r="A304" s="15" t="s">
        <v>83</v>
      </c>
      <c r="B304" s="15" t="s">
        <v>84</v>
      </c>
      <c r="C304" s="15" t="s">
        <v>912</v>
      </c>
      <c r="D304" s="15" t="s">
        <v>1138</v>
      </c>
      <c r="E304" s="16">
        <v>42262</v>
      </c>
      <c r="F304" s="16">
        <v>42353</v>
      </c>
      <c r="G304" s="15">
        <v>1</v>
      </c>
      <c r="H304" s="17" t="s">
        <v>85</v>
      </c>
      <c r="I304" s="17" t="s">
        <v>85</v>
      </c>
      <c r="J304" s="15" t="s">
        <v>1166</v>
      </c>
      <c r="K304" s="15" t="s">
        <v>1159</v>
      </c>
      <c r="L304" s="18" t="s">
        <v>1167</v>
      </c>
      <c r="M304" s="15" t="s">
        <v>1162</v>
      </c>
      <c r="N304" s="15" t="s">
        <v>1163</v>
      </c>
      <c r="O304" s="15" t="s">
        <v>1164</v>
      </c>
      <c r="P304" s="15" t="s">
        <v>706</v>
      </c>
      <c r="Q304" s="15" t="s">
        <v>112</v>
      </c>
      <c r="R304" s="15" t="s">
        <v>112</v>
      </c>
      <c r="S304" s="22" t="s">
        <v>1168</v>
      </c>
    </row>
    <row r="305" spans="1:19" s="4" customFormat="1" ht="36" customHeight="1">
      <c r="A305" s="15" t="s">
        <v>83</v>
      </c>
      <c r="B305" s="15" t="s">
        <v>84</v>
      </c>
      <c r="C305" s="15" t="s">
        <v>912</v>
      </c>
      <c r="D305" s="15" t="s">
        <v>73</v>
      </c>
      <c r="E305" s="16">
        <v>42264</v>
      </c>
      <c r="F305" s="16">
        <v>42369</v>
      </c>
      <c r="G305" s="15">
        <v>1</v>
      </c>
      <c r="H305" s="17" t="s">
        <v>85</v>
      </c>
      <c r="I305" s="17" t="s">
        <v>85</v>
      </c>
      <c r="J305" s="15" t="s">
        <v>986</v>
      </c>
      <c r="K305" s="15" t="s">
        <v>1169</v>
      </c>
      <c r="L305" s="42" t="s">
        <v>1170</v>
      </c>
      <c r="M305" s="42" t="s">
        <v>1171</v>
      </c>
      <c r="N305" s="42" t="s">
        <v>1172</v>
      </c>
      <c r="O305" s="42" t="s">
        <v>1173</v>
      </c>
      <c r="P305" s="42" t="s">
        <v>110</v>
      </c>
      <c r="Q305" s="15" t="s">
        <v>112</v>
      </c>
      <c r="R305" s="15" t="s">
        <v>112</v>
      </c>
      <c r="S305" s="60" t="s">
        <v>1174</v>
      </c>
    </row>
    <row r="306" spans="1:19" s="4" customFormat="1" ht="36" customHeight="1">
      <c r="A306" s="15" t="s">
        <v>83</v>
      </c>
      <c r="B306" s="15" t="s">
        <v>84</v>
      </c>
      <c r="C306" s="15" t="s">
        <v>912</v>
      </c>
      <c r="D306" s="15" t="s">
        <v>73</v>
      </c>
      <c r="E306" s="16">
        <v>42264</v>
      </c>
      <c r="F306" s="16">
        <v>42369</v>
      </c>
      <c r="G306" s="15">
        <v>1</v>
      </c>
      <c r="H306" s="17" t="s">
        <v>85</v>
      </c>
      <c r="I306" s="17" t="s">
        <v>85</v>
      </c>
      <c r="J306" s="15" t="s">
        <v>986</v>
      </c>
      <c r="K306" s="15" t="s">
        <v>1169</v>
      </c>
      <c r="L306" s="42" t="s">
        <v>1175</v>
      </c>
      <c r="M306" s="42" t="s">
        <v>1176</v>
      </c>
      <c r="N306" s="42" t="s">
        <v>1177</v>
      </c>
      <c r="O306" s="42" t="s">
        <v>1178</v>
      </c>
      <c r="P306" s="42" t="s">
        <v>1179</v>
      </c>
      <c r="Q306" s="15" t="s">
        <v>112</v>
      </c>
      <c r="R306" s="15" t="s">
        <v>112</v>
      </c>
      <c r="S306" s="60" t="s">
        <v>1174</v>
      </c>
    </row>
    <row r="307" spans="1:19" s="4" customFormat="1" ht="36" customHeight="1">
      <c r="A307" s="15" t="s">
        <v>83</v>
      </c>
      <c r="B307" s="15" t="s">
        <v>84</v>
      </c>
      <c r="C307" s="15" t="s">
        <v>912</v>
      </c>
      <c r="D307" s="15" t="s">
        <v>73</v>
      </c>
      <c r="E307" s="16">
        <v>42264</v>
      </c>
      <c r="F307" s="16">
        <v>42369</v>
      </c>
      <c r="G307" s="15">
        <v>2</v>
      </c>
      <c r="H307" s="17" t="s">
        <v>85</v>
      </c>
      <c r="I307" s="17" t="s">
        <v>85</v>
      </c>
      <c r="J307" s="15" t="s">
        <v>719</v>
      </c>
      <c r="K307" s="15" t="s">
        <v>1169</v>
      </c>
      <c r="L307" s="256" t="s">
        <v>1180</v>
      </c>
      <c r="M307" s="24" t="s">
        <v>1171</v>
      </c>
      <c r="N307" s="24" t="s">
        <v>1172</v>
      </c>
      <c r="O307" s="24" t="s">
        <v>1173</v>
      </c>
      <c r="P307" s="24" t="s">
        <v>110</v>
      </c>
      <c r="Q307" s="15" t="s">
        <v>112</v>
      </c>
      <c r="R307" s="15" t="s">
        <v>112</v>
      </c>
      <c r="S307" s="61" t="s">
        <v>1181</v>
      </c>
    </row>
    <row r="308" spans="1:19" s="4" customFormat="1" ht="36" customHeight="1">
      <c r="A308" s="15" t="s">
        <v>83</v>
      </c>
      <c r="B308" s="15" t="s">
        <v>84</v>
      </c>
      <c r="C308" s="15" t="s">
        <v>912</v>
      </c>
      <c r="D308" s="15" t="s">
        <v>73</v>
      </c>
      <c r="E308" s="16">
        <v>42264</v>
      </c>
      <c r="F308" s="16">
        <v>42369</v>
      </c>
      <c r="G308" s="15">
        <v>2</v>
      </c>
      <c r="H308" s="17" t="s">
        <v>85</v>
      </c>
      <c r="I308" s="17" t="s">
        <v>85</v>
      </c>
      <c r="J308" s="15" t="s">
        <v>719</v>
      </c>
      <c r="K308" s="15" t="s">
        <v>1169</v>
      </c>
      <c r="L308" s="256"/>
      <c r="M308" s="24" t="s">
        <v>1176</v>
      </c>
      <c r="N308" s="24" t="s">
        <v>1177</v>
      </c>
      <c r="O308" s="24" t="s">
        <v>1178</v>
      </c>
      <c r="P308" s="24" t="s">
        <v>1179</v>
      </c>
      <c r="Q308" s="15" t="s">
        <v>112</v>
      </c>
      <c r="R308" s="15" t="s">
        <v>112</v>
      </c>
      <c r="S308" s="61" t="s">
        <v>1181</v>
      </c>
    </row>
    <row r="309" spans="1:19" s="4" customFormat="1" ht="36" customHeight="1">
      <c r="A309" s="15" t="s">
        <v>83</v>
      </c>
      <c r="B309" s="15" t="s">
        <v>84</v>
      </c>
      <c r="C309" s="15" t="s">
        <v>912</v>
      </c>
      <c r="D309" s="15" t="s">
        <v>73</v>
      </c>
      <c r="E309" s="16">
        <v>42264</v>
      </c>
      <c r="F309" s="16">
        <v>42369</v>
      </c>
      <c r="G309" s="15">
        <v>3</v>
      </c>
      <c r="H309" s="17" t="s">
        <v>85</v>
      </c>
      <c r="I309" s="17" t="s">
        <v>85</v>
      </c>
      <c r="J309" s="15" t="s">
        <v>726</v>
      </c>
      <c r="K309" s="15" t="s">
        <v>1169</v>
      </c>
      <c r="L309" s="24" t="s">
        <v>1182</v>
      </c>
      <c r="M309" s="24" t="s">
        <v>1171</v>
      </c>
      <c r="N309" s="24" t="s">
        <v>1172</v>
      </c>
      <c r="O309" s="24" t="s">
        <v>1173</v>
      </c>
      <c r="P309" s="24" t="s">
        <v>110</v>
      </c>
      <c r="Q309" s="15" t="s">
        <v>112</v>
      </c>
      <c r="R309" s="15" t="s">
        <v>112</v>
      </c>
      <c r="S309" s="61" t="s">
        <v>1183</v>
      </c>
    </row>
    <row r="310" spans="1:19" s="4" customFormat="1" ht="36" customHeight="1">
      <c r="A310" s="15" t="s">
        <v>83</v>
      </c>
      <c r="B310" s="15" t="s">
        <v>84</v>
      </c>
      <c r="C310" s="15" t="s">
        <v>912</v>
      </c>
      <c r="D310" s="15" t="s">
        <v>73</v>
      </c>
      <c r="E310" s="16">
        <v>42264</v>
      </c>
      <c r="F310" s="16">
        <v>42369</v>
      </c>
      <c r="G310" s="15">
        <v>3</v>
      </c>
      <c r="H310" s="17" t="s">
        <v>85</v>
      </c>
      <c r="I310" s="17" t="s">
        <v>85</v>
      </c>
      <c r="J310" s="15" t="s">
        <v>726</v>
      </c>
      <c r="K310" s="15" t="s">
        <v>1169</v>
      </c>
      <c r="L310" s="24" t="s">
        <v>1182</v>
      </c>
      <c r="M310" s="24" t="s">
        <v>1176</v>
      </c>
      <c r="N310" s="24" t="s">
        <v>1177</v>
      </c>
      <c r="O310" s="24" t="s">
        <v>1178</v>
      </c>
      <c r="P310" s="24" t="s">
        <v>1179</v>
      </c>
      <c r="Q310" s="15" t="s">
        <v>112</v>
      </c>
      <c r="R310" s="15" t="s">
        <v>112</v>
      </c>
      <c r="S310" s="61" t="s">
        <v>1183</v>
      </c>
    </row>
    <row r="311" spans="1:19" s="4" customFormat="1" ht="36" customHeight="1">
      <c r="A311" s="15" t="s">
        <v>83</v>
      </c>
      <c r="B311" s="15" t="s">
        <v>84</v>
      </c>
      <c r="C311" s="15" t="s">
        <v>912</v>
      </c>
      <c r="D311" s="15" t="s">
        <v>73</v>
      </c>
      <c r="E311" s="16">
        <v>42264</v>
      </c>
      <c r="F311" s="16">
        <v>42369</v>
      </c>
      <c r="G311" s="15">
        <v>4</v>
      </c>
      <c r="H311" s="17" t="s">
        <v>85</v>
      </c>
      <c r="I311" s="17" t="s">
        <v>85</v>
      </c>
      <c r="J311" s="15" t="s">
        <v>1184</v>
      </c>
      <c r="K311" s="15" t="s">
        <v>1169</v>
      </c>
      <c r="L311" s="24" t="s">
        <v>1185</v>
      </c>
      <c r="M311" s="24" t="s">
        <v>1171</v>
      </c>
      <c r="N311" s="24" t="s">
        <v>1172</v>
      </c>
      <c r="O311" s="24" t="s">
        <v>1173</v>
      </c>
      <c r="P311" s="24" t="s">
        <v>110</v>
      </c>
      <c r="Q311" s="15" t="s">
        <v>112</v>
      </c>
      <c r="R311" s="15" t="s">
        <v>112</v>
      </c>
      <c r="S311" s="62" t="s">
        <v>1186</v>
      </c>
    </row>
    <row r="312" spans="1:19" s="4" customFormat="1" ht="36" customHeight="1">
      <c r="A312" s="15" t="s">
        <v>83</v>
      </c>
      <c r="B312" s="15" t="s">
        <v>84</v>
      </c>
      <c r="C312" s="15" t="s">
        <v>912</v>
      </c>
      <c r="D312" s="15" t="s">
        <v>73</v>
      </c>
      <c r="E312" s="16">
        <v>42264</v>
      </c>
      <c r="F312" s="16">
        <v>42369</v>
      </c>
      <c r="G312" s="15">
        <v>4</v>
      </c>
      <c r="H312" s="17" t="s">
        <v>85</v>
      </c>
      <c r="I312" s="17" t="s">
        <v>85</v>
      </c>
      <c r="J312" s="15" t="s">
        <v>1184</v>
      </c>
      <c r="K312" s="15" t="s">
        <v>1169</v>
      </c>
      <c r="L312" s="24" t="s">
        <v>1185</v>
      </c>
      <c r="M312" s="24" t="s">
        <v>1176</v>
      </c>
      <c r="N312" s="24" t="s">
        <v>1177</v>
      </c>
      <c r="O312" s="24" t="s">
        <v>1178</v>
      </c>
      <c r="P312" s="24" t="s">
        <v>1179</v>
      </c>
      <c r="Q312" s="15" t="s">
        <v>112</v>
      </c>
      <c r="R312" s="15" t="s">
        <v>112</v>
      </c>
      <c r="S312" s="62" t="s">
        <v>1186</v>
      </c>
    </row>
    <row r="313" spans="1:19" s="4" customFormat="1" ht="36" customHeight="1">
      <c r="A313" s="15" t="s">
        <v>83</v>
      </c>
      <c r="B313" s="15" t="s">
        <v>84</v>
      </c>
      <c r="C313" s="15" t="s">
        <v>912</v>
      </c>
      <c r="D313" s="15" t="s">
        <v>73</v>
      </c>
      <c r="E313" s="16">
        <v>42264</v>
      </c>
      <c r="F313" s="16">
        <v>42369</v>
      </c>
      <c r="G313" s="15">
        <v>5</v>
      </c>
      <c r="H313" s="17" t="s">
        <v>85</v>
      </c>
      <c r="I313" s="17" t="s">
        <v>85</v>
      </c>
      <c r="J313" s="15" t="s">
        <v>1187</v>
      </c>
      <c r="K313" s="15" t="s">
        <v>1188</v>
      </c>
      <c r="L313" s="42" t="s">
        <v>1189</v>
      </c>
      <c r="M313" s="42" t="s">
        <v>1171</v>
      </c>
      <c r="N313" s="42" t="s">
        <v>1172</v>
      </c>
      <c r="O313" s="42" t="s">
        <v>1173</v>
      </c>
      <c r="P313" s="42" t="s">
        <v>110</v>
      </c>
      <c r="Q313" s="15" t="s">
        <v>112</v>
      </c>
      <c r="R313" s="15" t="s">
        <v>112</v>
      </c>
      <c r="S313" s="60" t="s">
        <v>1190</v>
      </c>
    </row>
    <row r="314" spans="1:19" s="4" customFormat="1" ht="36" customHeight="1">
      <c r="A314" s="15" t="s">
        <v>83</v>
      </c>
      <c r="B314" s="15" t="s">
        <v>84</v>
      </c>
      <c r="C314" s="15" t="s">
        <v>912</v>
      </c>
      <c r="D314" s="15" t="s">
        <v>73</v>
      </c>
      <c r="E314" s="16">
        <v>42264</v>
      </c>
      <c r="F314" s="16">
        <v>42369</v>
      </c>
      <c r="G314" s="15">
        <v>5</v>
      </c>
      <c r="H314" s="17" t="s">
        <v>85</v>
      </c>
      <c r="I314" s="17" t="s">
        <v>85</v>
      </c>
      <c r="J314" s="15" t="s">
        <v>1191</v>
      </c>
      <c r="K314" s="15" t="s">
        <v>1188</v>
      </c>
      <c r="L314" s="42" t="s">
        <v>1189</v>
      </c>
      <c r="M314" s="42" t="s">
        <v>1192</v>
      </c>
      <c r="N314" s="42" t="s">
        <v>1193</v>
      </c>
      <c r="O314" s="42" t="s">
        <v>1194</v>
      </c>
      <c r="P314" s="42" t="s">
        <v>1165</v>
      </c>
      <c r="Q314" s="15" t="s">
        <v>112</v>
      </c>
      <c r="R314" s="15" t="s">
        <v>112</v>
      </c>
      <c r="S314" s="60" t="s">
        <v>1190</v>
      </c>
    </row>
    <row r="315" spans="1:19" s="4" customFormat="1" ht="36" customHeight="1">
      <c r="A315" s="15" t="s">
        <v>83</v>
      </c>
      <c r="B315" s="15" t="s">
        <v>84</v>
      </c>
      <c r="C315" s="15" t="s">
        <v>912</v>
      </c>
      <c r="D315" s="15" t="s">
        <v>73</v>
      </c>
      <c r="E315" s="16">
        <v>42264</v>
      </c>
      <c r="F315" s="16">
        <v>42369</v>
      </c>
      <c r="G315" s="15">
        <v>6</v>
      </c>
      <c r="H315" s="17" t="s">
        <v>85</v>
      </c>
      <c r="I315" s="17" t="s">
        <v>85</v>
      </c>
      <c r="J315" s="15" t="s">
        <v>1195</v>
      </c>
      <c r="K315" s="15" t="s">
        <v>1188</v>
      </c>
      <c r="L315" s="42" t="s">
        <v>1196</v>
      </c>
      <c r="M315" s="42" t="s">
        <v>1171</v>
      </c>
      <c r="N315" s="42" t="s">
        <v>1172</v>
      </c>
      <c r="O315" s="42" t="s">
        <v>1173</v>
      </c>
      <c r="P315" s="42" t="s">
        <v>1179</v>
      </c>
      <c r="Q315" s="15" t="s">
        <v>112</v>
      </c>
      <c r="R315" s="15" t="s">
        <v>112</v>
      </c>
      <c r="S315" s="60" t="s">
        <v>1197</v>
      </c>
    </row>
    <row r="316" spans="1:19" s="4" customFormat="1" ht="36" customHeight="1">
      <c r="A316" s="15" t="s">
        <v>83</v>
      </c>
      <c r="B316" s="15" t="s">
        <v>84</v>
      </c>
      <c r="C316" s="15" t="s">
        <v>912</v>
      </c>
      <c r="D316" s="15" t="s">
        <v>73</v>
      </c>
      <c r="E316" s="16">
        <v>42264</v>
      </c>
      <c r="F316" s="16">
        <v>42369</v>
      </c>
      <c r="G316" s="15">
        <v>6</v>
      </c>
      <c r="H316" s="17" t="s">
        <v>85</v>
      </c>
      <c r="I316" s="17" t="s">
        <v>85</v>
      </c>
      <c r="J316" s="15" t="s">
        <v>1198</v>
      </c>
      <c r="K316" s="15" t="s">
        <v>1188</v>
      </c>
      <c r="L316" s="42" t="s">
        <v>1196</v>
      </c>
      <c r="M316" s="42" t="s">
        <v>1199</v>
      </c>
      <c r="N316" s="42" t="s">
        <v>1200</v>
      </c>
      <c r="O316" s="42" t="s">
        <v>1201</v>
      </c>
      <c r="P316" s="42" t="s">
        <v>110</v>
      </c>
      <c r="Q316" s="15" t="s">
        <v>112</v>
      </c>
      <c r="R316" s="15" t="s">
        <v>112</v>
      </c>
      <c r="S316" s="60" t="s">
        <v>1197</v>
      </c>
    </row>
    <row r="317" spans="1:19" s="4" customFormat="1" ht="36" customHeight="1">
      <c r="A317" s="15" t="s">
        <v>83</v>
      </c>
      <c r="B317" s="15" t="s">
        <v>84</v>
      </c>
      <c r="C317" s="15" t="s">
        <v>912</v>
      </c>
      <c r="D317" s="15" t="s">
        <v>913</v>
      </c>
      <c r="E317" s="16">
        <v>42262</v>
      </c>
      <c r="F317" s="16">
        <v>42354</v>
      </c>
      <c r="G317" s="15">
        <v>1</v>
      </c>
      <c r="H317" s="17" t="s">
        <v>85</v>
      </c>
      <c r="I317" s="17" t="s">
        <v>85</v>
      </c>
      <c r="J317" s="15" t="s">
        <v>1202</v>
      </c>
      <c r="K317" s="15" t="s">
        <v>1203</v>
      </c>
      <c r="L317" s="18" t="s">
        <v>1204</v>
      </c>
      <c r="M317" s="15" t="s">
        <v>1205</v>
      </c>
      <c r="N317" s="15" t="s">
        <v>1206</v>
      </c>
      <c r="O317" s="15" t="s">
        <v>1207</v>
      </c>
      <c r="P317" s="15" t="s">
        <v>151</v>
      </c>
      <c r="Q317" s="15" t="s">
        <v>112</v>
      </c>
      <c r="R317" s="15" t="s">
        <v>112</v>
      </c>
      <c r="S317" s="22" t="s">
        <v>1208</v>
      </c>
    </row>
    <row r="318" spans="1:19" s="183" customFormat="1" ht="36" customHeight="1">
      <c r="A318" s="181" t="s">
        <v>83</v>
      </c>
      <c r="B318" s="181" t="s">
        <v>84</v>
      </c>
      <c r="C318" s="181" t="s">
        <v>912</v>
      </c>
      <c r="D318" s="181" t="s">
        <v>2336</v>
      </c>
      <c r="E318" s="182">
        <v>42264</v>
      </c>
      <c r="F318" s="182">
        <v>42369</v>
      </c>
      <c r="G318" s="181">
        <v>1</v>
      </c>
      <c r="H318" s="122" t="s">
        <v>85</v>
      </c>
      <c r="I318" s="122" t="s">
        <v>85</v>
      </c>
      <c r="J318" s="179" t="s">
        <v>646</v>
      </c>
      <c r="K318" s="181" t="s">
        <v>2337</v>
      </c>
      <c r="L318" s="187" t="s">
        <v>2338</v>
      </c>
      <c r="M318" s="179" t="s">
        <v>2339</v>
      </c>
      <c r="N318" s="179" t="s">
        <v>2340</v>
      </c>
      <c r="O318" s="179" t="s">
        <v>2341</v>
      </c>
      <c r="P318" s="179" t="s">
        <v>706</v>
      </c>
      <c r="Q318" s="179" t="s">
        <v>112</v>
      </c>
      <c r="R318" s="179" t="s">
        <v>112</v>
      </c>
      <c r="S318" s="26" t="s">
        <v>2342</v>
      </c>
    </row>
    <row r="319" spans="1:19" s="183" customFormat="1" ht="36" customHeight="1">
      <c r="A319" s="181" t="s">
        <v>83</v>
      </c>
      <c r="B319" s="181" t="s">
        <v>84</v>
      </c>
      <c r="C319" s="181" t="s">
        <v>912</v>
      </c>
      <c r="D319" s="181" t="s">
        <v>2336</v>
      </c>
      <c r="E319" s="182">
        <v>42264</v>
      </c>
      <c r="F319" s="182">
        <v>42369</v>
      </c>
      <c r="G319" s="181">
        <v>2</v>
      </c>
      <c r="H319" s="122" t="s">
        <v>85</v>
      </c>
      <c r="I319" s="122" t="s">
        <v>85</v>
      </c>
      <c r="J319" s="179" t="s">
        <v>653</v>
      </c>
      <c r="K319" s="181" t="s">
        <v>2337</v>
      </c>
      <c r="L319" s="187" t="s">
        <v>2338</v>
      </c>
      <c r="M319" s="179" t="s">
        <v>2339</v>
      </c>
      <c r="N319" s="179" t="s">
        <v>2340</v>
      </c>
      <c r="O319" s="179" t="s">
        <v>2341</v>
      </c>
      <c r="P319" s="179" t="s">
        <v>706</v>
      </c>
      <c r="Q319" s="179" t="s">
        <v>112</v>
      </c>
      <c r="R319" s="179" t="s">
        <v>112</v>
      </c>
      <c r="S319" s="26" t="s">
        <v>2342</v>
      </c>
    </row>
    <row r="320" spans="1:19" s="183" customFormat="1" ht="36" customHeight="1">
      <c r="A320" s="181" t="s">
        <v>83</v>
      </c>
      <c r="B320" s="181" t="s">
        <v>84</v>
      </c>
      <c r="C320" s="181" t="s">
        <v>912</v>
      </c>
      <c r="D320" s="181" t="s">
        <v>2336</v>
      </c>
      <c r="E320" s="182">
        <v>42264</v>
      </c>
      <c r="F320" s="182">
        <v>42369</v>
      </c>
      <c r="G320" s="181">
        <v>3</v>
      </c>
      <c r="H320" s="122" t="s">
        <v>85</v>
      </c>
      <c r="I320" s="122" t="s">
        <v>85</v>
      </c>
      <c r="J320" s="179" t="s">
        <v>656</v>
      </c>
      <c r="K320" s="181" t="s">
        <v>2337</v>
      </c>
      <c r="L320" s="187" t="s">
        <v>2338</v>
      </c>
      <c r="M320" s="179" t="s">
        <v>2339</v>
      </c>
      <c r="N320" s="179" t="s">
        <v>2340</v>
      </c>
      <c r="O320" s="179" t="s">
        <v>2341</v>
      </c>
      <c r="P320" s="179" t="s">
        <v>706</v>
      </c>
      <c r="Q320" s="179" t="s">
        <v>112</v>
      </c>
      <c r="R320" s="179" t="s">
        <v>112</v>
      </c>
      <c r="S320" s="26" t="s">
        <v>2342</v>
      </c>
    </row>
    <row r="321" spans="1:19" s="183" customFormat="1" ht="36" customHeight="1">
      <c r="A321" s="181" t="s">
        <v>83</v>
      </c>
      <c r="B321" s="181" t="s">
        <v>84</v>
      </c>
      <c r="C321" s="181" t="s">
        <v>912</v>
      </c>
      <c r="D321" s="181" t="s">
        <v>2336</v>
      </c>
      <c r="E321" s="182">
        <v>42264</v>
      </c>
      <c r="F321" s="182">
        <v>42369</v>
      </c>
      <c r="G321" s="181">
        <v>4</v>
      </c>
      <c r="H321" s="122" t="s">
        <v>85</v>
      </c>
      <c r="I321" s="122" t="s">
        <v>85</v>
      </c>
      <c r="J321" s="179" t="s">
        <v>659</v>
      </c>
      <c r="K321" s="181" t="s">
        <v>2337</v>
      </c>
      <c r="L321" s="187" t="s">
        <v>2338</v>
      </c>
      <c r="M321" s="179" t="s">
        <v>2339</v>
      </c>
      <c r="N321" s="179" t="s">
        <v>2340</v>
      </c>
      <c r="O321" s="179" t="s">
        <v>2341</v>
      </c>
      <c r="P321" s="179" t="s">
        <v>706</v>
      </c>
      <c r="Q321" s="179" t="s">
        <v>112</v>
      </c>
      <c r="R321" s="179" t="s">
        <v>112</v>
      </c>
      <c r="S321" s="26" t="s">
        <v>2342</v>
      </c>
    </row>
    <row r="322" spans="1:19" s="183" customFormat="1" ht="36" customHeight="1">
      <c r="A322" s="181" t="s">
        <v>83</v>
      </c>
      <c r="B322" s="181" t="s">
        <v>84</v>
      </c>
      <c r="C322" s="181" t="s">
        <v>912</v>
      </c>
      <c r="D322" s="181" t="s">
        <v>2336</v>
      </c>
      <c r="E322" s="182">
        <v>42264</v>
      </c>
      <c r="F322" s="182">
        <v>42369</v>
      </c>
      <c r="G322" s="184">
        <v>1</v>
      </c>
      <c r="H322" s="122" t="s">
        <v>85</v>
      </c>
      <c r="I322" s="122" t="s">
        <v>85</v>
      </c>
      <c r="J322" s="184" t="s">
        <v>653</v>
      </c>
      <c r="K322" s="184" t="s">
        <v>2307</v>
      </c>
      <c r="L322" s="187" t="s">
        <v>2356</v>
      </c>
      <c r="M322" s="186" t="s">
        <v>2345</v>
      </c>
      <c r="N322" s="186" t="s">
        <v>2344</v>
      </c>
      <c r="O322" s="186" t="s">
        <v>765</v>
      </c>
      <c r="P322" s="185" t="s">
        <v>117</v>
      </c>
      <c r="Q322" s="179" t="s">
        <v>112</v>
      </c>
      <c r="R322" s="179" t="s">
        <v>112</v>
      </c>
      <c r="S322" s="187" t="s">
        <v>2309</v>
      </c>
    </row>
    <row r="323" spans="1:19" s="183" customFormat="1" ht="36" customHeight="1">
      <c r="A323" s="181" t="s">
        <v>83</v>
      </c>
      <c r="B323" s="181" t="s">
        <v>84</v>
      </c>
      <c r="C323" s="181" t="s">
        <v>912</v>
      </c>
      <c r="D323" s="181" t="s">
        <v>2336</v>
      </c>
      <c r="E323" s="182">
        <v>42264</v>
      </c>
      <c r="F323" s="182">
        <v>42369</v>
      </c>
      <c r="G323" s="184">
        <v>2</v>
      </c>
      <c r="H323" s="122" t="s">
        <v>85</v>
      </c>
      <c r="I323" s="122" t="s">
        <v>85</v>
      </c>
      <c r="J323" s="184" t="s">
        <v>656</v>
      </c>
      <c r="K323" s="184" t="s">
        <v>2307</v>
      </c>
      <c r="L323" s="187" t="s">
        <v>2356</v>
      </c>
      <c r="M323" s="186" t="s">
        <v>2345</v>
      </c>
      <c r="N323" s="186" t="s">
        <v>2344</v>
      </c>
      <c r="O323" s="186" t="s">
        <v>765</v>
      </c>
      <c r="P323" s="185" t="s">
        <v>117</v>
      </c>
      <c r="Q323" s="179" t="s">
        <v>112</v>
      </c>
      <c r="R323" s="179" t="s">
        <v>112</v>
      </c>
      <c r="S323" s="187" t="s">
        <v>2309</v>
      </c>
    </row>
    <row r="324" spans="1:19" s="183" customFormat="1" ht="36" customHeight="1">
      <c r="A324" s="181" t="s">
        <v>83</v>
      </c>
      <c r="B324" s="181" t="s">
        <v>84</v>
      </c>
      <c r="C324" s="181" t="s">
        <v>912</v>
      </c>
      <c r="D324" s="181" t="s">
        <v>2336</v>
      </c>
      <c r="E324" s="182">
        <v>42264</v>
      </c>
      <c r="F324" s="182">
        <v>42369</v>
      </c>
      <c r="G324" s="184">
        <v>3</v>
      </c>
      <c r="H324" s="122" t="s">
        <v>85</v>
      </c>
      <c r="I324" s="122" t="s">
        <v>85</v>
      </c>
      <c r="J324" s="184" t="s">
        <v>659</v>
      </c>
      <c r="K324" s="184" t="s">
        <v>2307</v>
      </c>
      <c r="L324" s="187" t="s">
        <v>2356</v>
      </c>
      <c r="M324" s="186" t="s">
        <v>2345</v>
      </c>
      <c r="N324" s="186" t="s">
        <v>2344</v>
      </c>
      <c r="O324" s="186" t="s">
        <v>765</v>
      </c>
      <c r="P324" s="185" t="s">
        <v>117</v>
      </c>
      <c r="Q324" s="179" t="s">
        <v>112</v>
      </c>
      <c r="R324" s="179" t="s">
        <v>112</v>
      </c>
      <c r="S324" s="187" t="s">
        <v>2309</v>
      </c>
    </row>
    <row r="325" spans="1:19" s="183" customFormat="1" ht="36" customHeight="1">
      <c r="A325" s="181" t="s">
        <v>83</v>
      </c>
      <c r="B325" s="181" t="s">
        <v>84</v>
      </c>
      <c r="C325" s="181" t="s">
        <v>1583</v>
      </c>
      <c r="D325" s="181" t="s">
        <v>2336</v>
      </c>
      <c r="E325" s="188">
        <v>42630</v>
      </c>
      <c r="F325" s="188">
        <v>42995</v>
      </c>
      <c r="G325" s="184">
        <v>4</v>
      </c>
      <c r="H325" s="122" t="s">
        <v>85</v>
      </c>
      <c r="I325" s="122" t="s">
        <v>85</v>
      </c>
      <c r="J325" s="184" t="s">
        <v>775</v>
      </c>
      <c r="K325" s="184" t="s">
        <v>2307</v>
      </c>
      <c r="L325" s="187" t="s">
        <v>2356</v>
      </c>
      <c r="M325" s="186" t="s">
        <v>2345</v>
      </c>
      <c r="N325" s="186" t="s">
        <v>2344</v>
      </c>
      <c r="O325" s="186" t="s">
        <v>765</v>
      </c>
      <c r="P325" s="185" t="s">
        <v>110</v>
      </c>
      <c r="Q325" s="179" t="s">
        <v>112</v>
      </c>
      <c r="R325" s="179" t="s">
        <v>112</v>
      </c>
      <c r="S325" s="187" t="s">
        <v>2309</v>
      </c>
    </row>
    <row r="326" spans="1:19" s="183" customFormat="1" ht="36" customHeight="1">
      <c r="A326" s="221" t="s">
        <v>83</v>
      </c>
      <c r="B326" s="221" t="s">
        <v>84</v>
      </c>
      <c r="C326" s="221" t="s">
        <v>2187</v>
      </c>
      <c r="D326" s="221" t="s">
        <v>185</v>
      </c>
      <c r="E326" s="221" t="s">
        <v>2663</v>
      </c>
      <c r="F326" s="221" t="s">
        <v>2664</v>
      </c>
      <c r="G326" s="221">
        <v>8</v>
      </c>
      <c r="H326" s="122" t="s">
        <v>85</v>
      </c>
      <c r="I326" s="122" t="s">
        <v>85</v>
      </c>
      <c r="J326" s="221" t="s">
        <v>2246</v>
      </c>
      <c r="K326" s="222" t="s">
        <v>1089</v>
      </c>
      <c r="L326" s="221" t="s">
        <v>2247</v>
      </c>
      <c r="M326" s="221" t="s">
        <v>2248</v>
      </c>
      <c r="N326" s="221" t="s">
        <v>2106</v>
      </c>
      <c r="O326" s="221" t="s">
        <v>651</v>
      </c>
      <c r="P326" s="221" t="s">
        <v>706</v>
      </c>
      <c r="Q326" s="221" t="s">
        <v>112</v>
      </c>
      <c r="R326" s="221" t="s">
        <v>112</v>
      </c>
      <c r="S326" s="221" t="s">
        <v>2107</v>
      </c>
    </row>
    <row r="327" spans="1:19" s="183" customFormat="1" ht="36" customHeight="1">
      <c r="A327" s="221" t="s">
        <v>83</v>
      </c>
      <c r="B327" s="221" t="s">
        <v>84</v>
      </c>
      <c r="C327" s="221" t="s">
        <v>2187</v>
      </c>
      <c r="D327" s="221" t="s">
        <v>185</v>
      </c>
      <c r="E327" s="221" t="s">
        <v>2663</v>
      </c>
      <c r="F327" s="221" t="s">
        <v>2664</v>
      </c>
      <c r="G327" s="221" t="s">
        <v>2665</v>
      </c>
      <c r="H327" s="122" t="s">
        <v>85</v>
      </c>
      <c r="I327" s="122" t="s">
        <v>85</v>
      </c>
      <c r="J327" s="221" t="s">
        <v>2249</v>
      </c>
      <c r="K327" s="222" t="s">
        <v>1987</v>
      </c>
      <c r="L327" s="221" t="s">
        <v>2250</v>
      </c>
      <c r="M327" s="221" t="s">
        <v>2110</v>
      </c>
      <c r="N327" s="221" t="s">
        <v>108</v>
      </c>
      <c r="O327" s="221" t="s">
        <v>2251</v>
      </c>
      <c r="P327" s="221" t="s">
        <v>110</v>
      </c>
      <c r="Q327" s="221" t="s">
        <v>112</v>
      </c>
      <c r="R327" s="221" t="s">
        <v>112</v>
      </c>
      <c r="S327" s="221" t="s">
        <v>2252</v>
      </c>
    </row>
    <row r="328" spans="1:19" s="183" customFormat="1" ht="36" customHeight="1">
      <c r="A328" s="221" t="s">
        <v>83</v>
      </c>
      <c r="B328" s="221" t="s">
        <v>84</v>
      </c>
      <c r="C328" s="221" t="s">
        <v>2187</v>
      </c>
      <c r="D328" s="221" t="s">
        <v>185</v>
      </c>
      <c r="E328" s="221" t="s">
        <v>2663</v>
      </c>
      <c r="F328" s="221" t="s">
        <v>2664</v>
      </c>
      <c r="G328" s="221" t="s">
        <v>2666</v>
      </c>
      <c r="H328" s="122" t="s">
        <v>85</v>
      </c>
      <c r="I328" s="122" t="s">
        <v>85</v>
      </c>
      <c r="J328" s="221" t="s">
        <v>2253</v>
      </c>
      <c r="K328" s="222" t="s">
        <v>1987</v>
      </c>
      <c r="L328" s="221" t="s">
        <v>2254</v>
      </c>
      <c r="M328" s="221" t="s">
        <v>2110</v>
      </c>
      <c r="N328" s="221" t="s">
        <v>108</v>
      </c>
      <c r="O328" s="221" t="s">
        <v>2251</v>
      </c>
      <c r="P328" s="221" t="s">
        <v>110</v>
      </c>
      <c r="Q328" s="221" t="s">
        <v>112</v>
      </c>
      <c r="R328" s="221" t="s">
        <v>112</v>
      </c>
      <c r="S328" s="221" t="s">
        <v>2255</v>
      </c>
    </row>
    <row r="329" spans="1:19" s="4" customFormat="1" ht="36" customHeight="1">
      <c r="A329" s="15" t="s">
        <v>83</v>
      </c>
      <c r="B329" s="15" t="s">
        <v>84</v>
      </c>
      <c r="C329" s="15" t="s">
        <v>912</v>
      </c>
      <c r="D329" s="15" t="s">
        <v>913</v>
      </c>
      <c r="E329" s="16">
        <v>42262</v>
      </c>
      <c r="F329" s="16">
        <v>42354</v>
      </c>
      <c r="G329" s="15">
        <v>3</v>
      </c>
      <c r="H329" s="17" t="s">
        <v>85</v>
      </c>
      <c r="I329" s="17" t="s">
        <v>85</v>
      </c>
      <c r="J329" s="15" t="s">
        <v>1217</v>
      </c>
      <c r="K329" s="219" t="s">
        <v>1203</v>
      </c>
      <c r="L329" s="18" t="s">
        <v>1218</v>
      </c>
      <c r="M329" s="15" t="s">
        <v>114</v>
      </c>
      <c r="N329" s="15" t="s">
        <v>115</v>
      </c>
      <c r="O329" s="15" t="s">
        <v>116</v>
      </c>
      <c r="P329" s="15" t="s">
        <v>151</v>
      </c>
      <c r="Q329" s="15" t="s">
        <v>112</v>
      </c>
      <c r="R329" s="15" t="s">
        <v>112</v>
      </c>
      <c r="S329" s="28" t="s">
        <v>1216</v>
      </c>
    </row>
    <row r="330" spans="1:19" s="4" customFormat="1" ht="36" customHeight="1">
      <c r="A330" s="15" t="s">
        <v>83</v>
      </c>
      <c r="B330" s="15" t="s">
        <v>84</v>
      </c>
      <c r="C330" s="15" t="s">
        <v>912</v>
      </c>
      <c r="D330" s="15" t="s">
        <v>913</v>
      </c>
      <c r="E330" s="16">
        <v>42262</v>
      </c>
      <c r="F330" s="16">
        <v>42354</v>
      </c>
      <c r="G330" s="15">
        <v>4</v>
      </c>
      <c r="H330" s="17" t="s">
        <v>85</v>
      </c>
      <c r="I330" s="17" t="s">
        <v>85</v>
      </c>
      <c r="J330" s="15" t="s">
        <v>1219</v>
      </c>
      <c r="K330" s="15" t="s">
        <v>1203</v>
      </c>
      <c r="L330" s="18" t="s">
        <v>1220</v>
      </c>
      <c r="M330" s="15" t="s">
        <v>1213</v>
      </c>
      <c r="N330" s="15" t="s">
        <v>1214</v>
      </c>
      <c r="O330" s="15" t="s">
        <v>1215</v>
      </c>
      <c r="P330" s="15" t="s">
        <v>151</v>
      </c>
      <c r="Q330" s="15" t="s">
        <v>112</v>
      </c>
      <c r="R330" s="15" t="s">
        <v>112</v>
      </c>
      <c r="S330" s="28" t="s">
        <v>1221</v>
      </c>
    </row>
    <row r="331" spans="1:19" s="4" customFormat="1" ht="36" customHeight="1">
      <c r="A331" s="15" t="s">
        <v>83</v>
      </c>
      <c r="B331" s="15" t="s">
        <v>84</v>
      </c>
      <c r="C331" s="15" t="s">
        <v>912</v>
      </c>
      <c r="D331" s="15" t="s">
        <v>913</v>
      </c>
      <c r="E331" s="16">
        <v>42262</v>
      </c>
      <c r="F331" s="16">
        <v>42354</v>
      </c>
      <c r="G331" s="15">
        <v>4</v>
      </c>
      <c r="H331" s="17" t="s">
        <v>85</v>
      </c>
      <c r="I331" s="17" t="s">
        <v>85</v>
      </c>
      <c r="J331" s="15" t="s">
        <v>1219</v>
      </c>
      <c r="K331" s="15" t="s">
        <v>1203</v>
      </c>
      <c r="L331" s="18" t="s">
        <v>1222</v>
      </c>
      <c r="M331" s="15" t="s">
        <v>114</v>
      </c>
      <c r="N331" s="15" t="s">
        <v>115</v>
      </c>
      <c r="O331" s="15" t="s">
        <v>116</v>
      </c>
      <c r="P331" s="15" t="s">
        <v>151</v>
      </c>
      <c r="Q331" s="15" t="s">
        <v>112</v>
      </c>
      <c r="R331" s="15" t="s">
        <v>112</v>
      </c>
      <c r="S331" s="28" t="s">
        <v>1221</v>
      </c>
    </row>
    <row r="332" spans="1:19" s="4" customFormat="1" ht="36" customHeight="1">
      <c r="A332" s="15" t="s">
        <v>83</v>
      </c>
      <c r="B332" s="15" t="s">
        <v>84</v>
      </c>
      <c r="C332" s="15" t="s">
        <v>912</v>
      </c>
      <c r="D332" s="15" t="s">
        <v>913</v>
      </c>
      <c r="E332" s="16">
        <v>42262</v>
      </c>
      <c r="F332" s="16">
        <v>42354</v>
      </c>
      <c r="G332" s="15">
        <v>5</v>
      </c>
      <c r="H332" s="17" t="s">
        <v>85</v>
      </c>
      <c r="I332" s="17" t="s">
        <v>85</v>
      </c>
      <c r="J332" s="15" t="s">
        <v>1223</v>
      </c>
      <c r="K332" s="15" t="s">
        <v>1203</v>
      </c>
      <c r="L332" s="18" t="s">
        <v>1224</v>
      </c>
      <c r="M332" s="15" t="s">
        <v>1213</v>
      </c>
      <c r="N332" s="15" t="s">
        <v>1214</v>
      </c>
      <c r="O332" s="15" t="s">
        <v>1215</v>
      </c>
      <c r="P332" s="15" t="s">
        <v>151</v>
      </c>
      <c r="Q332" s="15" t="s">
        <v>112</v>
      </c>
      <c r="R332" s="15" t="s">
        <v>112</v>
      </c>
      <c r="S332" s="28" t="s">
        <v>1221</v>
      </c>
    </row>
    <row r="333" spans="1:19" s="4" customFormat="1" ht="36" customHeight="1">
      <c r="A333" s="15" t="s">
        <v>83</v>
      </c>
      <c r="B333" s="15" t="s">
        <v>84</v>
      </c>
      <c r="C333" s="15" t="s">
        <v>912</v>
      </c>
      <c r="D333" s="15" t="s">
        <v>913</v>
      </c>
      <c r="E333" s="16">
        <v>42262</v>
      </c>
      <c r="F333" s="16">
        <v>42354</v>
      </c>
      <c r="G333" s="15">
        <v>5</v>
      </c>
      <c r="H333" s="17" t="s">
        <v>85</v>
      </c>
      <c r="I333" s="17" t="s">
        <v>85</v>
      </c>
      <c r="J333" s="15" t="s">
        <v>1223</v>
      </c>
      <c r="K333" s="15" t="s">
        <v>1203</v>
      </c>
      <c r="L333" s="18" t="s">
        <v>1225</v>
      </c>
      <c r="M333" s="15" t="s">
        <v>114</v>
      </c>
      <c r="N333" s="15" t="s">
        <v>115</v>
      </c>
      <c r="O333" s="15" t="s">
        <v>116</v>
      </c>
      <c r="P333" s="15" t="s">
        <v>151</v>
      </c>
      <c r="Q333" s="15" t="s">
        <v>112</v>
      </c>
      <c r="R333" s="15" t="s">
        <v>112</v>
      </c>
      <c r="S333" s="28" t="s">
        <v>1221</v>
      </c>
    </row>
    <row r="334" spans="1:19" s="4" customFormat="1" ht="36" customHeight="1">
      <c r="A334" s="15" t="s">
        <v>83</v>
      </c>
      <c r="B334" s="56" t="s">
        <v>898</v>
      </c>
      <c r="C334" s="56" t="s">
        <v>912</v>
      </c>
      <c r="D334" s="56" t="s">
        <v>1226</v>
      </c>
      <c r="E334" s="63">
        <v>42264</v>
      </c>
      <c r="F334" s="63">
        <v>42354</v>
      </c>
      <c r="G334" s="56">
        <v>1</v>
      </c>
      <c r="H334" s="17" t="s">
        <v>85</v>
      </c>
      <c r="I334" s="17" t="s">
        <v>85</v>
      </c>
      <c r="J334" s="56" t="s">
        <v>630</v>
      </c>
      <c r="K334" s="56" t="s">
        <v>1227</v>
      </c>
      <c r="L334" s="64" t="s">
        <v>1228</v>
      </c>
      <c r="M334" s="56" t="s">
        <v>1229</v>
      </c>
      <c r="N334" s="56" t="s">
        <v>1230</v>
      </c>
      <c r="O334" s="56" t="s">
        <v>1231</v>
      </c>
      <c r="P334" s="56" t="s">
        <v>146</v>
      </c>
      <c r="Q334" s="15" t="s">
        <v>112</v>
      </c>
      <c r="R334" s="15" t="s">
        <v>112</v>
      </c>
      <c r="S334" s="22" t="s">
        <v>1232</v>
      </c>
    </row>
    <row r="335" spans="1:19" s="4" customFormat="1" ht="36" customHeight="1">
      <c r="A335" s="15" t="s">
        <v>83</v>
      </c>
      <c r="B335" s="15" t="s">
        <v>84</v>
      </c>
      <c r="C335" s="15" t="s">
        <v>628</v>
      </c>
      <c r="D335" s="15" t="s">
        <v>629</v>
      </c>
      <c r="E335" s="16">
        <v>42264</v>
      </c>
      <c r="F335" s="16">
        <v>42354</v>
      </c>
      <c r="G335" s="15">
        <v>1</v>
      </c>
      <c r="H335" s="17" t="s">
        <v>85</v>
      </c>
      <c r="I335" s="17" t="s">
        <v>85</v>
      </c>
      <c r="J335" s="15" t="s">
        <v>630</v>
      </c>
      <c r="K335" s="15" t="s">
        <v>1233</v>
      </c>
      <c r="L335" s="18" t="s">
        <v>1234</v>
      </c>
      <c r="M335" s="15" t="s">
        <v>633</v>
      </c>
      <c r="N335" s="15" t="s">
        <v>1063</v>
      </c>
      <c r="O335" s="15" t="s">
        <v>635</v>
      </c>
      <c r="P335" s="15" t="s">
        <v>146</v>
      </c>
      <c r="Q335" s="15" t="s">
        <v>112</v>
      </c>
      <c r="R335" s="15" t="s">
        <v>112</v>
      </c>
      <c r="S335" s="22" t="s">
        <v>1235</v>
      </c>
    </row>
    <row r="336" spans="1:19" s="4" customFormat="1" ht="36" customHeight="1">
      <c r="A336" s="15" t="s">
        <v>83</v>
      </c>
      <c r="B336" s="15" t="s">
        <v>84</v>
      </c>
      <c r="C336" s="15" t="s">
        <v>628</v>
      </c>
      <c r="D336" s="15" t="s">
        <v>629</v>
      </c>
      <c r="E336" s="16">
        <v>42264</v>
      </c>
      <c r="F336" s="16">
        <v>42354</v>
      </c>
      <c r="G336" s="15">
        <v>1</v>
      </c>
      <c r="H336" s="17" t="s">
        <v>85</v>
      </c>
      <c r="I336" s="17" t="s">
        <v>85</v>
      </c>
      <c r="J336" s="18" t="s">
        <v>1236</v>
      </c>
      <c r="K336" s="15" t="s">
        <v>1237</v>
      </c>
      <c r="L336" s="18" t="s">
        <v>1175</v>
      </c>
      <c r="M336" s="15" t="s">
        <v>633</v>
      </c>
      <c r="N336" s="15" t="s">
        <v>1063</v>
      </c>
      <c r="O336" s="15" t="s">
        <v>635</v>
      </c>
      <c r="P336" s="18" t="s">
        <v>146</v>
      </c>
      <c r="Q336" s="15" t="s">
        <v>112</v>
      </c>
      <c r="R336" s="15" t="s">
        <v>112</v>
      </c>
      <c r="S336" s="22" t="s">
        <v>1238</v>
      </c>
    </row>
    <row r="337" spans="1:19" s="4" customFormat="1" ht="36" customHeight="1">
      <c r="A337" s="15" t="s">
        <v>83</v>
      </c>
      <c r="B337" s="15" t="s">
        <v>84</v>
      </c>
      <c r="C337" s="15" t="s">
        <v>628</v>
      </c>
      <c r="D337" s="15" t="s">
        <v>185</v>
      </c>
      <c r="E337" s="16">
        <v>42267</v>
      </c>
      <c r="F337" s="16">
        <v>42363</v>
      </c>
      <c r="G337" s="65">
        <v>1</v>
      </c>
      <c r="H337" s="17" t="s">
        <v>85</v>
      </c>
      <c r="I337" s="17" t="s">
        <v>85</v>
      </c>
      <c r="J337" s="66" t="s">
        <v>1239</v>
      </c>
      <c r="K337" s="66" t="s">
        <v>1240</v>
      </c>
      <c r="L337" s="19" t="s">
        <v>1241</v>
      </c>
      <c r="M337" s="15" t="s">
        <v>1242</v>
      </c>
      <c r="N337" s="15" t="s">
        <v>1243</v>
      </c>
      <c r="O337" s="15" t="s">
        <v>1244</v>
      </c>
      <c r="P337" s="15" t="s">
        <v>1245</v>
      </c>
      <c r="Q337" s="15" t="s">
        <v>112</v>
      </c>
      <c r="R337" s="15" t="s">
        <v>112</v>
      </c>
      <c r="S337" s="22" t="s">
        <v>1246</v>
      </c>
    </row>
    <row r="338" spans="1:19" s="4" customFormat="1" ht="36" customHeight="1">
      <c r="A338" s="15" t="s">
        <v>83</v>
      </c>
      <c r="B338" s="15" t="s">
        <v>84</v>
      </c>
      <c r="C338" s="15" t="s">
        <v>628</v>
      </c>
      <c r="D338" s="15" t="s">
        <v>185</v>
      </c>
      <c r="E338" s="16">
        <v>42267</v>
      </c>
      <c r="F338" s="16">
        <v>42363</v>
      </c>
      <c r="G338" s="65">
        <v>1</v>
      </c>
      <c r="H338" s="17" t="s">
        <v>85</v>
      </c>
      <c r="I338" s="17" t="s">
        <v>85</v>
      </c>
      <c r="J338" s="66" t="s">
        <v>1247</v>
      </c>
      <c r="K338" s="66" t="s">
        <v>1240</v>
      </c>
      <c r="L338" s="15" t="s">
        <v>1225</v>
      </c>
      <c r="M338" s="15" t="s">
        <v>1242</v>
      </c>
      <c r="N338" s="15" t="s">
        <v>1243</v>
      </c>
      <c r="O338" s="15" t="s">
        <v>1244</v>
      </c>
      <c r="P338" s="15" t="s">
        <v>1245</v>
      </c>
      <c r="Q338" s="15" t="s">
        <v>112</v>
      </c>
      <c r="R338" s="15" t="s">
        <v>112</v>
      </c>
      <c r="S338" s="22" t="s">
        <v>1248</v>
      </c>
    </row>
    <row r="339" spans="1:19" s="4" customFormat="1" ht="36" customHeight="1">
      <c r="A339" s="15" t="s">
        <v>83</v>
      </c>
      <c r="B339" s="15" t="s">
        <v>84</v>
      </c>
      <c r="C339" s="15" t="s">
        <v>67</v>
      </c>
      <c r="D339" s="15" t="s">
        <v>73</v>
      </c>
      <c r="E339" s="16">
        <v>42292</v>
      </c>
      <c r="F339" s="16">
        <v>42353</v>
      </c>
      <c r="G339" s="15">
        <v>1</v>
      </c>
      <c r="H339" s="17" t="s">
        <v>85</v>
      </c>
      <c r="I339" s="17" t="s">
        <v>85</v>
      </c>
      <c r="J339" s="15" t="s">
        <v>646</v>
      </c>
      <c r="K339" s="15" t="s">
        <v>1249</v>
      </c>
      <c r="L339" s="15" t="s">
        <v>1250</v>
      </c>
      <c r="M339" s="15" t="s">
        <v>1251</v>
      </c>
      <c r="N339" s="15" t="s">
        <v>1252</v>
      </c>
      <c r="O339" s="15" t="s">
        <v>162</v>
      </c>
      <c r="P339" s="15" t="s">
        <v>1253</v>
      </c>
      <c r="Q339" s="15" t="s">
        <v>112</v>
      </c>
      <c r="R339" s="15" t="s">
        <v>112</v>
      </c>
      <c r="S339" s="22" t="s">
        <v>1254</v>
      </c>
    </row>
    <row r="340" spans="1:19" s="4" customFormat="1" ht="36" customHeight="1">
      <c r="A340" s="15" t="s">
        <v>83</v>
      </c>
      <c r="B340" s="15" t="s">
        <v>84</v>
      </c>
      <c r="C340" s="15" t="s">
        <v>67</v>
      </c>
      <c r="D340" s="15" t="s">
        <v>73</v>
      </c>
      <c r="E340" s="16">
        <v>42305</v>
      </c>
      <c r="F340" s="16">
        <v>42353</v>
      </c>
      <c r="G340" s="15">
        <v>1</v>
      </c>
      <c r="H340" s="17" t="s">
        <v>85</v>
      </c>
      <c r="I340" s="17" t="s">
        <v>85</v>
      </c>
      <c r="J340" s="15" t="s">
        <v>1255</v>
      </c>
      <c r="K340" s="15" t="s">
        <v>1256</v>
      </c>
      <c r="L340" s="15" t="s">
        <v>1250</v>
      </c>
      <c r="M340" s="15" t="s">
        <v>1251</v>
      </c>
      <c r="N340" s="15" t="s">
        <v>1252</v>
      </c>
      <c r="O340" s="15" t="s">
        <v>162</v>
      </c>
      <c r="P340" s="15" t="s">
        <v>1253</v>
      </c>
      <c r="Q340" s="15" t="s">
        <v>112</v>
      </c>
      <c r="R340" s="15" t="s">
        <v>112</v>
      </c>
      <c r="S340" s="22" t="s">
        <v>1254</v>
      </c>
    </row>
    <row r="341" spans="1:19" s="4" customFormat="1" ht="36" customHeight="1">
      <c r="A341" s="15" t="s">
        <v>83</v>
      </c>
      <c r="B341" s="15" t="s">
        <v>84</v>
      </c>
      <c r="C341" s="15" t="s">
        <v>67</v>
      </c>
      <c r="D341" s="15" t="s">
        <v>73</v>
      </c>
      <c r="E341" s="16">
        <v>42347</v>
      </c>
      <c r="F341" s="16">
        <v>42353</v>
      </c>
      <c r="G341" s="15">
        <v>1</v>
      </c>
      <c r="H341" s="17" t="s">
        <v>85</v>
      </c>
      <c r="I341" s="17" t="s">
        <v>85</v>
      </c>
      <c r="J341" s="15" t="s">
        <v>653</v>
      </c>
      <c r="K341" s="15" t="s">
        <v>1256</v>
      </c>
      <c r="L341" s="67" t="s">
        <v>1257</v>
      </c>
      <c r="M341" s="15" t="s">
        <v>1251</v>
      </c>
      <c r="N341" s="15" t="s">
        <v>1252</v>
      </c>
      <c r="O341" s="15" t="s">
        <v>162</v>
      </c>
      <c r="P341" s="15" t="s">
        <v>1253</v>
      </c>
      <c r="Q341" s="15" t="s">
        <v>112</v>
      </c>
      <c r="R341" s="15" t="s">
        <v>112</v>
      </c>
      <c r="S341" s="22" t="s">
        <v>1254</v>
      </c>
    </row>
    <row r="342" spans="1:19" s="4" customFormat="1" ht="36" customHeight="1">
      <c r="A342" s="15" t="s">
        <v>83</v>
      </c>
      <c r="B342" s="15" t="s">
        <v>84</v>
      </c>
      <c r="C342" s="15" t="s">
        <v>912</v>
      </c>
      <c r="D342" s="15" t="s">
        <v>913</v>
      </c>
      <c r="E342" s="16">
        <v>42264</v>
      </c>
      <c r="F342" s="16">
        <v>42369</v>
      </c>
      <c r="G342" s="15">
        <v>8</v>
      </c>
      <c r="H342" s="17" t="s">
        <v>85</v>
      </c>
      <c r="I342" s="17" t="s">
        <v>85</v>
      </c>
      <c r="J342" s="15" t="s">
        <v>1135</v>
      </c>
      <c r="K342" s="15" t="s">
        <v>1122</v>
      </c>
      <c r="L342" s="19" t="s">
        <v>1136</v>
      </c>
      <c r="M342" s="15" t="s">
        <v>1258</v>
      </c>
      <c r="N342" s="15" t="s">
        <v>1259</v>
      </c>
      <c r="O342" s="15" t="s">
        <v>1260</v>
      </c>
      <c r="P342" s="15" t="s">
        <v>1124</v>
      </c>
      <c r="Q342" s="15" t="s">
        <v>112</v>
      </c>
      <c r="R342" s="15" t="s">
        <v>112</v>
      </c>
      <c r="S342" s="22" t="s">
        <v>1137</v>
      </c>
    </row>
    <row r="343" spans="1:19" s="4" customFormat="1" ht="36" customHeight="1">
      <c r="A343" s="15" t="s">
        <v>83</v>
      </c>
      <c r="B343" s="15" t="s">
        <v>84</v>
      </c>
      <c r="C343" s="15" t="s">
        <v>912</v>
      </c>
      <c r="D343" s="15" t="s">
        <v>913</v>
      </c>
      <c r="E343" s="16">
        <v>42264</v>
      </c>
      <c r="F343" s="16">
        <v>42353</v>
      </c>
      <c r="G343" s="15">
        <v>16</v>
      </c>
      <c r="H343" s="17" t="s">
        <v>85</v>
      </c>
      <c r="I343" s="17" t="s">
        <v>85</v>
      </c>
      <c r="J343" s="15" t="s">
        <v>1261</v>
      </c>
      <c r="K343" s="15" t="s">
        <v>944</v>
      </c>
      <c r="L343" s="18" t="s">
        <v>1262</v>
      </c>
      <c r="M343" s="15" t="s">
        <v>107</v>
      </c>
      <c r="N343" s="15" t="s">
        <v>108</v>
      </c>
      <c r="O343" s="15" t="s">
        <v>1263</v>
      </c>
      <c r="P343" s="15" t="s">
        <v>110</v>
      </c>
      <c r="Q343" s="15" t="s">
        <v>112</v>
      </c>
      <c r="R343" s="15" t="s">
        <v>112</v>
      </c>
      <c r="S343" s="22" t="s">
        <v>1264</v>
      </c>
    </row>
    <row r="344" spans="1:19" s="4" customFormat="1" ht="36" customHeight="1">
      <c r="A344" s="15" t="s">
        <v>83</v>
      </c>
      <c r="B344" s="18" t="s">
        <v>84</v>
      </c>
      <c r="C344" s="15" t="s">
        <v>912</v>
      </c>
      <c r="D344" s="15" t="s">
        <v>913</v>
      </c>
      <c r="E344" s="16">
        <v>42264</v>
      </c>
      <c r="F344" s="16">
        <v>42353</v>
      </c>
      <c r="G344" s="15">
        <v>17</v>
      </c>
      <c r="H344" s="17" t="s">
        <v>85</v>
      </c>
      <c r="I344" s="17" t="s">
        <v>85</v>
      </c>
      <c r="J344" s="15" t="s">
        <v>1265</v>
      </c>
      <c r="K344" s="15" t="s">
        <v>944</v>
      </c>
      <c r="L344" s="18" t="s">
        <v>1266</v>
      </c>
      <c r="M344" s="15" t="s">
        <v>107</v>
      </c>
      <c r="N344" s="15" t="s">
        <v>108</v>
      </c>
      <c r="O344" s="15" t="s">
        <v>1263</v>
      </c>
      <c r="P344" s="15" t="s">
        <v>110</v>
      </c>
      <c r="Q344" s="15" t="s">
        <v>112</v>
      </c>
      <c r="R344" s="15" t="s">
        <v>112</v>
      </c>
      <c r="S344" s="22" t="s">
        <v>1267</v>
      </c>
    </row>
    <row r="345" spans="1:19" s="4" customFormat="1" ht="36" customHeight="1">
      <c r="A345" s="15" t="s">
        <v>83</v>
      </c>
      <c r="B345" s="21" t="s">
        <v>84</v>
      </c>
      <c r="C345" s="21" t="s">
        <v>912</v>
      </c>
      <c r="D345" s="21" t="s">
        <v>913</v>
      </c>
      <c r="E345" s="68">
        <v>42264</v>
      </c>
      <c r="F345" s="68">
        <v>42354</v>
      </c>
      <c r="G345" s="21">
        <v>1</v>
      </c>
      <c r="H345" s="17" t="s">
        <v>85</v>
      </c>
      <c r="I345" s="17" t="s">
        <v>85</v>
      </c>
      <c r="J345" s="21" t="s">
        <v>1073</v>
      </c>
      <c r="K345" s="21" t="s">
        <v>1268</v>
      </c>
      <c r="L345" s="69" t="s">
        <v>1128</v>
      </c>
      <c r="M345" s="52" t="s">
        <v>1269</v>
      </c>
      <c r="N345" s="52" t="s">
        <v>1270</v>
      </c>
      <c r="O345" s="52" t="s">
        <v>1085</v>
      </c>
      <c r="P345" s="52" t="s">
        <v>151</v>
      </c>
      <c r="Q345" s="15" t="s">
        <v>112</v>
      </c>
      <c r="R345" s="15" t="s">
        <v>112</v>
      </c>
      <c r="S345" s="22" t="s">
        <v>1271</v>
      </c>
    </row>
    <row r="346" spans="1:19" s="4" customFormat="1" ht="36" customHeight="1">
      <c r="A346" s="15" t="s">
        <v>83</v>
      </c>
      <c r="B346" s="21" t="s">
        <v>84</v>
      </c>
      <c r="C346" s="21" t="s">
        <v>912</v>
      </c>
      <c r="D346" s="21" t="s">
        <v>913</v>
      </c>
      <c r="E346" s="68">
        <v>42264</v>
      </c>
      <c r="F346" s="68">
        <v>42354</v>
      </c>
      <c r="G346" s="21">
        <v>1</v>
      </c>
      <c r="H346" s="17" t="s">
        <v>85</v>
      </c>
      <c r="I346" s="17" t="s">
        <v>85</v>
      </c>
      <c r="J346" s="21" t="s">
        <v>1073</v>
      </c>
      <c r="K346" s="21" t="s">
        <v>1268</v>
      </c>
      <c r="L346" s="69" t="s">
        <v>1128</v>
      </c>
      <c r="M346" s="15" t="s">
        <v>1091</v>
      </c>
      <c r="N346" s="15" t="s">
        <v>1272</v>
      </c>
      <c r="O346" s="15" t="s">
        <v>1273</v>
      </c>
      <c r="P346" s="52" t="s">
        <v>151</v>
      </c>
      <c r="Q346" s="15" t="s">
        <v>112</v>
      </c>
      <c r="R346" s="15" t="s">
        <v>112</v>
      </c>
      <c r="S346" s="22" t="s">
        <v>1271</v>
      </c>
    </row>
    <row r="347" spans="1:19" s="4" customFormat="1" ht="36" customHeight="1">
      <c r="A347" s="15" t="s">
        <v>83</v>
      </c>
      <c r="B347" s="23" t="s">
        <v>84</v>
      </c>
      <c r="C347" s="23" t="s">
        <v>912</v>
      </c>
      <c r="D347" s="23" t="s">
        <v>913</v>
      </c>
      <c r="E347" s="46">
        <v>42264</v>
      </c>
      <c r="F347" s="46">
        <v>42354</v>
      </c>
      <c r="G347" s="23">
        <v>1</v>
      </c>
      <c r="H347" s="17" t="s">
        <v>85</v>
      </c>
      <c r="I347" s="17" t="s">
        <v>85</v>
      </c>
      <c r="J347" s="23" t="s">
        <v>1274</v>
      </c>
      <c r="K347" s="23" t="s">
        <v>1268</v>
      </c>
      <c r="L347" s="70" t="s">
        <v>1128</v>
      </c>
      <c r="M347" s="15" t="s">
        <v>1269</v>
      </c>
      <c r="N347" s="15" t="s">
        <v>1270</v>
      </c>
      <c r="O347" s="15" t="s">
        <v>1085</v>
      </c>
      <c r="P347" s="52" t="s">
        <v>151</v>
      </c>
      <c r="Q347" s="15" t="s">
        <v>112</v>
      </c>
      <c r="R347" s="15" t="s">
        <v>112</v>
      </c>
      <c r="S347" s="22" t="s">
        <v>1271</v>
      </c>
    </row>
    <row r="348" spans="1:19" s="4" customFormat="1" ht="36" customHeight="1">
      <c r="A348" s="15" t="s">
        <v>83</v>
      </c>
      <c r="B348" s="23" t="s">
        <v>84</v>
      </c>
      <c r="C348" s="23" t="s">
        <v>912</v>
      </c>
      <c r="D348" s="23" t="s">
        <v>913</v>
      </c>
      <c r="E348" s="46">
        <v>42264</v>
      </c>
      <c r="F348" s="46">
        <v>42354</v>
      </c>
      <c r="G348" s="23">
        <v>1</v>
      </c>
      <c r="H348" s="17" t="s">
        <v>85</v>
      </c>
      <c r="I348" s="17" t="s">
        <v>85</v>
      </c>
      <c r="J348" s="23" t="s">
        <v>1274</v>
      </c>
      <c r="K348" s="23" t="s">
        <v>1268</v>
      </c>
      <c r="L348" s="70" t="s">
        <v>1128</v>
      </c>
      <c r="M348" s="15" t="s">
        <v>1091</v>
      </c>
      <c r="N348" s="15" t="s">
        <v>1272</v>
      </c>
      <c r="O348" s="15" t="s">
        <v>1273</v>
      </c>
      <c r="P348" s="52" t="s">
        <v>151</v>
      </c>
      <c r="Q348" s="15" t="s">
        <v>112</v>
      </c>
      <c r="R348" s="15" t="s">
        <v>112</v>
      </c>
      <c r="S348" s="22" t="s">
        <v>1271</v>
      </c>
    </row>
    <row r="349" spans="1:19" s="4" customFormat="1" ht="36" customHeight="1">
      <c r="A349" s="15" t="s">
        <v>83</v>
      </c>
      <c r="B349" s="23" t="s">
        <v>84</v>
      </c>
      <c r="C349" s="23" t="s">
        <v>912</v>
      </c>
      <c r="D349" s="23" t="s">
        <v>913</v>
      </c>
      <c r="E349" s="46">
        <v>42264</v>
      </c>
      <c r="F349" s="46">
        <v>42354</v>
      </c>
      <c r="G349" s="23">
        <v>2</v>
      </c>
      <c r="H349" s="17" t="s">
        <v>85</v>
      </c>
      <c r="I349" s="17" t="s">
        <v>85</v>
      </c>
      <c r="J349" s="23" t="s">
        <v>1275</v>
      </c>
      <c r="K349" s="23" t="s">
        <v>1268</v>
      </c>
      <c r="L349" s="59" t="s">
        <v>1128</v>
      </c>
      <c r="M349" s="15" t="s">
        <v>1269</v>
      </c>
      <c r="N349" s="15" t="s">
        <v>1270</v>
      </c>
      <c r="O349" s="15" t="s">
        <v>1085</v>
      </c>
      <c r="P349" s="52" t="s">
        <v>151</v>
      </c>
      <c r="Q349" s="15" t="s">
        <v>112</v>
      </c>
      <c r="R349" s="15" t="s">
        <v>112</v>
      </c>
      <c r="S349" s="22" t="s">
        <v>1271</v>
      </c>
    </row>
    <row r="350" spans="1:19" s="4" customFormat="1" ht="36" customHeight="1">
      <c r="A350" s="15" t="s">
        <v>83</v>
      </c>
      <c r="B350" s="23" t="s">
        <v>84</v>
      </c>
      <c r="C350" s="23" t="s">
        <v>912</v>
      </c>
      <c r="D350" s="23" t="s">
        <v>913</v>
      </c>
      <c r="E350" s="46">
        <v>42264</v>
      </c>
      <c r="F350" s="46">
        <v>42354</v>
      </c>
      <c r="G350" s="23">
        <v>2</v>
      </c>
      <c r="H350" s="17" t="s">
        <v>85</v>
      </c>
      <c r="I350" s="17" t="s">
        <v>85</v>
      </c>
      <c r="J350" s="23" t="s">
        <v>1275</v>
      </c>
      <c r="K350" s="23" t="s">
        <v>1268</v>
      </c>
      <c r="L350" s="59" t="s">
        <v>1128</v>
      </c>
      <c r="M350" s="15" t="s">
        <v>1091</v>
      </c>
      <c r="N350" s="15" t="s">
        <v>1272</v>
      </c>
      <c r="O350" s="15" t="s">
        <v>1273</v>
      </c>
      <c r="P350" s="52" t="s">
        <v>151</v>
      </c>
      <c r="Q350" s="15" t="s">
        <v>112</v>
      </c>
      <c r="R350" s="15" t="s">
        <v>112</v>
      </c>
      <c r="S350" s="22" t="s">
        <v>1271</v>
      </c>
    </row>
    <row r="351" spans="1:19" s="4" customFormat="1" ht="36" customHeight="1">
      <c r="A351" s="15" t="s">
        <v>83</v>
      </c>
      <c r="B351" s="15" t="s">
        <v>84</v>
      </c>
      <c r="C351" s="15" t="s">
        <v>912</v>
      </c>
      <c r="D351" s="15" t="s">
        <v>913</v>
      </c>
      <c r="E351" s="16">
        <v>42264</v>
      </c>
      <c r="F351" s="16">
        <v>42354</v>
      </c>
      <c r="G351" s="15">
        <v>1</v>
      </c>
      <c r="H351" s="17" t="s">
        <v>85</v>
      </c>
      <c r="I351" s="17" t="s">
        <v>85</v>
      </c>
      <c r="J351" s="21" t="s">
        <v>1073</v>
      </c>
      <c r="K351" s="18" t="s">
        <v>1276</v>
      </c>
      <c r="L351" s="59" t="s">
        <v>1128</v>
      </c>
      <c r="M351" s="15" t="s">
        <v>1277</v>
      </c>
      <c r="N351" s="15" t="s">
        <v>1270</v>
      </c>
      <c r="O351" s="15" t="s">
        <v>1085</v>
      </c>
      <c r="P351" s="52" t="s">
        <v>151</v>
      </c>
      <c r="Q351" s="15" t="s">
        <v>112</v>
      </c>
      <c r="R351" s="15" t="s">
        <v>112</v>
      </c>
      <c r="S351" s="22" t="s">
        <v>1278</v>
      </c>
    </row>
    <row r="352" spans="1:19" s="4" customFormat="1" ht="36" customHeight="1">
      <c r="A352" s="15" t="s">
        <v>83</v>
      </c>
      <c r="B352" s="23" t="s">
        <v>84</v>
      </c>
      <c r="C352" s="23" t="s">
        <v>912</v>
      </c>
      <c r="D352" s="23" t="s">
        <v>913</v>
      </c>
      <c r="E352" s="46">
        <v>42264</v>
      </c>
      <c r="F352" s="46">
        <v>42354</v>
      </c>
      <c r="G352" s="23">
        <v>1</v>
      </c>
      <c r="H352" s="17" t="s">
        <v>85</v>
      </c>
      <c r="I352" s="17" t="s">
        <v>85</v>
      </c>
      <c r="J352" s="23" t="s">
        <v>1279</v>
      </c>
      <c r="K352" s="47" t="s">
        <v>1276</v>
      </c>
      <c r="L352" s="70" t="s">
        <v>1128</v>
      </c>
      <c r="M352" s="15" t="s">
        <v>1277</v>
      </c>
      <c r="N352" s="15" t="s">
        <v>1270</v>
      </c>
      <c r="O352" s="15" t="s">
        <v>1085</v>
      </c>
      <c r="P352" s="52" t="s">
        <v>151</v>
      </c>
      <c r="Q352" s="15" t="s">
        <v>112</v>
      </c>
      <c r="R352" s="15" t="s">
        <v>112</v>
      </c>
      <c r="S352" s="22" t="s">
        <v>1280</v>
      </c>
    </row>
    <row r="353" spans="1:19" s="4" customFormat="1" ht="36" customHeight="1">
      <c r="A353" s="15" t="s">
        <v>83</v>
      </c>
      <c r="B353" s="23" t="s">
        <v>84</v>
      </c>
      <c r="C353" s="23" t="s">
        <v>912</v>
      </c>
      <c r="D353" s="23" t="s">
        <v>913</v>
      </c>
      <c r="E353" s="46">
        <v>42264</v>
      </c>
      <c r="F353" s="46">
        <v>42354</v>
      </c>
      <c r="G353" s="23">
        <v>2</v>
      </c>
      <c r="H353" s="17" t="s">
        <v>85</v>
      </c>
      <c r="I353" s="17" t="s">
        <v>85</v>
      </c>
      <c r="J353" s="23" t="s">
        <v>1279</v>
      </c>
      <c r="K353" s="47" t="s">
        <v>1276</v>
      </c>
      <c r="L353" s="70" t="s">
        <v>1128</v>
      </c>
      <c r="M353" s="15" t="s">
        <v>1281</v>
      </c>
      <c r="N353" s="15" t="s">
        <v>1282</v>
      </c>
      <c r="O353" s="15" t="s">
        <v>1283</v>
      </c>
      <c r="P353" s="52" t="s">
        <v>151</v>
      </c>
      <c r="Q353" s="15" t="s">
        <v>112</v>
      </c>
      <c r="R353" s="15" t="s">
        <v>112</v>
      </c>
      <c r="S353" s="22" t="s">
        <v>1280</v>
      </c>
    </row>
    <row r="354" spans="1:19" s="4" customFormat="1" ht="36" customHeight="1">
      <c r="A354" s="15" t="s">
        <v>83</v>
      </c>
      <c r="B354" s="23" t="s">
        <v>84</v>
      </c>
      <c r="C354" s="23" t="s">
        <v>912</v>
      </c>
      <c r="D354" s="23" t="s">
        <v>913</v>
      </c>
      <c r="E354" s="46">
        <v>42264</v>
      </c>
      <c r="F354" s="46">
        <v>42354</v>
      </c>
      <c r="G354" s="23">
        <v>1</v>
      </c>
      <c r="H354" s="17" t="s">
        <v>85</v>
      </c>
      <c r="I354" s="17" t="s">
        <v>85</v>
      </c>
      <c r="J354" s="23" t="s">
        <v>1191</v>
      </c>
      <c r="K354" s="23" t="s">
        <v>1276</v>
      </c>
      <c r="L354" s="70" t="s">
        <v>1128</v>
      </c>
      <c r="M354" s="15" t="s">
        <v>1277</v>
      </c>
      <c r="N354" s="15" t="s">
        <v>1270</v>
      </c>
      <c r="O354" s="15" t="s">
        <v>1085</v>
      </c>
      <c r="P354" s="52" t="s">
        <v>151</v>
      </c>
      <c r="Q354" s="15" t="s">
        <v>112</v>
      </c>
      <c r="R354" s="15" t="s">
        <v>112</v>
      </c>
      <c r="S354" s="22" t="s">
        <v>1284</v>
      </c>
    </row>
    <row r="355" spans="1:19" s="4" customFormat="1" ht="36" customHeight="1">
      <c r="A355" s="15" t="s">
        <v>83</v>
      </c>
      <c r="B355" s="23" t="s">
        <v>84</v>
      </c>
      <c r="C355" s="23" t="s">
        <v>912</v>
      </c>
      <c r="D355" s="23" t="s">
        <v>913</v>
      </c>
      <c r="E355" s="46">
        <v>42264</v>
      </c>
      <c r="F355" s="46">
        <v>42354</v>
      </c>
      <c r="G355" s="23">
        <v>1</v>
      </c>
      <c r="H355" s="17" t="s">
        <v>85</v>
      </c>
      <c r="I355" s="17" t="s">
        <v>85</v>
      </c>
      <c r="J355" s="23" t="s">
        <v>1191</v>
      </c>
      <c r="K355" s="23" t="s">
        <v>1276</v>
      </c>
      <c r="L355" s="70" t="s">
        <v>1128</v>
      </c>
      <c r="M355" s="15" t="s">
        <v>1281</v>
      </c>
      <c r="N355" s="15" t="s">
        <v>1282</v>
      </c>
      <c r="O355" s="15" t="s">
        <v>1283</v>
      </c>
      <c r="P355" s="52" t="s">
        <v>151</v>
      </c>
      <c r="Q355" s="15" t="s">
        <v>112</v>
      </c>
      <c r="R355" s="15" t="s">
        <v>112</v>
      </c>
      <c r="S355" s="22" t="s">
        <v>1284</v>
      </c>
    </row>
    <row r="356" spans="1:19" s="4" customFormat="1" ht="36" customHeight="1">
      <c r="A356" s="15" t="s">
        <v>83</v>
      </c>
      <c r="B356" s="23" t="s">
        <v>84</v>
      </c>
      <c r="C356" s="23" t="s">
        <v>67</v>
      </c>
      <c r="D356" s="23" t="s">
        <v>1126</v>
      </c>
      <c r="E356" s="46">
        <v>42262</v>
      </c>
      <c r="F356" s="46">
        <v>42369</v>
      </c>
      <c r="G356" s="23">
        <v>1</v>
      </c>
      <c r="H356" s="17" t="s">
        <v>85</v>
      </c>
      <c r="I356" s="17" t="s">
        <v>85</v>
      </c>
      <c r="J356" s="23" t="s">
        <v>976</v>
      </c>
      <c r="K356" s="23" t="s">
        <v>1285</v>
      </c>
      <c r="L356" s="59" t="s">
        <v>1128</v>
      </c>
      <c r="M356" s="23" t="s">
        <v>1129</v>
      </c>
      <c r="N356" s="23" t="s">
        <v>1130</v>
      </c>
      <c r="O356" s="23" t="s">
        <v>904</v>
      </c>
      <c r="P356" s="23" t="s">
        <v>1286</v>
      </c>
      <c r="Q356" s="15" t="s">
        <v>112</v>
      </c>
      <c r="R356" s="15" t="s">
        <v>112</v>
      </c>
      <c r="S356" s="22" t="s">
        <v>1287</v>
      </c>
    </row>
    <row r="357" spans="1:19" s="4" customFormat="1" ht="36" customHeight="1">
      <c r="A357" s="15" t="s">
        <v>83</v>
      </c>
      <c r="B357" s="23" t="s">
        <v>84</v>
      </c>
      <c r="C357" s="23" t="s">
        <v>67</v>
      </c>
      <c r="D357" s="23" t="s">
        <v>1126</v>
      </c>
      <c r="E357" s="46">
        <v>42262</v>
      </c>
      <c r="F357" s="46">
        <v>42369</v>
      </c>
      <c r="G357" s="23">
        <v>1</v>
      </c>
      <c r="H357" s="17" t="s">
        <v>85</v>
      </c>
      <c r="I357" s="17" t="s">
        <v>85</v>
      </c>
      <c r="J357" s="23" t="s">
        <v>637</v>
      </c>
      <c r="K357" s="23" t="s">
        <v>1285</v>
      </c>
      <c r="L357" s="59" t="s">
        <v>1128</v>
      </c>
      <c r="M357" s="23" t="s">
        <v>1129</v>
      </c>
      <c r="N357" s="23" t="s">
        <v>1130</v>
      </c>
      <c r="O357" s="23" t="s">
        <v>904</v>
      </c>
      <c r="P357" s="23" t="s">
        <v>1286</v>
      </c>
      <c r="Q357" s="15" t="s">
        <v>112</v>
      </c>
      <c r="R357" s="15" t="s">
        <v>112</v>
      </c>
      <c r="S357" s="22" t="s">
        <v>1288</v>
      </c>
    </row>
    <row r="358" spans="1:19" s="4" customFormat="1" ht="36" customHeight="1">
      <c r="A358" s="15" t="s">
        <v>83</v>
      </c>
      <c r="B358" s="15" t="s">
        <v>84</v>
      </c>
      <c r="C358" s="15" t="s">
        <v>67</v>
      </c>
      <c r="D358" s="15" t="s">
        <v>73</v>
      </c>
      <c r="E358" s="16">
        <v>42262</v>
      </c>
      <c r="F358" s="16">
        <v>42353</v>
      </c>
      <c r="G358" s="15">
        <v>1</v>
      </c>
      <c r="H358" s="17" t="s">
        <v>85</v>
      </c>
      <c r="I358" s="17" t="s">
        <v>85</v>
      </c>
      <c r="J358" s="71" t="s">
        <v>630</v>
      </c>
      <c r="K358" s="15" t="s">
        <v>1289</v>
      </c>
      <c r="L358" s="15" t="s">
        <v>1290</v>
      </c>
      <c r="M358" s="15" t="s">
        <v>1291</v>
      </c>
      <c r="N358" s="15" t="s">
        <v>1143</v>
      </c>
      <c r="O358" s="15" t="s">
        <v>1144</v>
      </c>
      <c r="P358" s="15" t="s">
        <v>1165</v>
      </c>
      <c r="Q358" s="15" t="s">
        <v>112</v>
      </c>
      <c r="R358" s="15" t="s">
        <v>112</v>
      </c>
      <c r="S358" s="22" t="s">
        <v>1292</v>
      </c>
    </row>
    <row r="359" spans="1:19" s="4" customFormat="1" ht="36" customHeight="1">
      <c r="A359" s="15" t="s">
        <v>83</v>
      </c>
      <c r="B359" s="15" t="s">
        <v>84</v>
      </c>
      <c r="C359" s="15" t="s">
        <v>67</v>
      </c>
      <c r="D359" s="15" t="s">
        <v>73</v>
      </c>
      <c r="E359" s="16">
        <v>42262</v>
      </c>
      <c r="F359" s="16">
        <v>42353</v>
      </c>
      <c r="G359" s="15">
        <v>1</v>
      </c>
      <c r="H359" s="17" t="s">
        <v>85</v>
      </c>
      <c r="I359" s="17" t="s">
        <v>85</v>
      </c>
      <c r="J359" s="71" t="s">
        <v>630</v>
      </c>
      <c r="K359" s="15" t="s">
        <v>1289</v>
      </c>
      <c r="L359" s="15" t="s">
        <v>1290</v>
      </c>
      <c r="M359" s="72" t="s">
        <v>1293</v>
      </c>
      <c r="N359" s="72" t="s">
        <v>1294</v>
      </c>
      <c r="O359" s="72" t="s">
        <v>1295</v>
      </c>
      <c r="P359" s="72" t="s">
        <v>1296</v>
      </c>
      <c r="Q359" s="15" t="s">
        <v>112</v>
      </c>
      <c r="R359" s="15" t="s">
        <v>112</v>
      </c>
      <c r="S359" s="22" t="s">
        <v>1292</v>
      </c>
    </row>
    <row r="360" spans="1:19" s="4" customFormat="1" ht="36" customHeight="1">
      <c r="A360" s="15" t="s">
        <v>83</v>
      </c>
      <c r="B360" s="15" t="s">
        <v>84</v>
      </c>
      <c r="C360" s="15" t="s">
        <v>67</v>
      </c>
      <c r="D360" s="15" t="s">
        <v>73</v>
      </c>
      <c r="E360" s="16">
        <v>42262</v>
      </c>
      <c r="F360" s="16">
        <v>42353</v>
      </c>
      <c r="G360" s="15">
        <v>1</v>
      </c>
      <c r="H360" s="17" t="s">
        <v>85</v>
      </c>
      <c r="I360" s="17" t="s">
        <v>85</v>
      </c>
      <c r="J360" s="71" t="s">
        <v>896</v>
      </c>
      <c r="K360" s="15" t="s">
        <v>1289</v>
      </c>
      <c r="L360" s="15" t="s">
        <v>1297</v>
      </c>
      <c r="M360" s="72" t="s">
        <v>1293</v>
      </c>
      <c r="N360" s="72" t="s">
        <v>1294</v>
      </c>
      <c r="O360" s="72" t="s">
        <v>1295</v>
      </c>
      <c r="P360" s="72" t="s">
        <v>1298</v>
      </c>
      <c r="Q360" s="15" t="s">
        <v>112</v>
      </c>
      <c r="R360" s="15" t="s">
        <v>112</v>
      </c>
      <c r="S360" s="22" t="s">
        <v>1299</v>
      </c>
    </row>
    <row r="361" spans="1:19" s="4" customFormat="1" ht="36" customHeight="1">
      <c r="A361" s="15" t="s">
        <v>83</v>
      </c>
      <c r="B361" s="15" t="s">
        <v>84</v>
      </c>
      <c r="C361" s="15" t="s">
        <v>67</v>
      </c>
      <c r="D361" s="15" t="s">
        <v>73</v>
      </c>
      <c r="E361" s="16">
        <v>42262</v>
      </c>
      <c r="F361" s="16">
        <v>42353</v>
      </c>
      <c r="G361" s="15">
        <v>1</v>
      </c>
      <c r="H361" s="17" t="s">
        <v>85</v>
      </c>
      <c r="I361" s="17" t="s">
        <v>85</v>
      </c>
      <c r="J361" s="71" t="s">
        <v>896</v>
      </c>
      <c r="K361" s="15" t="s">
        <v>1289</v>
      </c>
      <c r="L361" s="15" t="s">
        <v>1297</v>
      </c>
      <c r="M361" s="15" t="s">
        <v>1291</v>
      </c>
      <c r="N361" s="15" t="s">
        <v>1143</v>
      </c>
      <c r="O361" s="15" t="s">
        <v>1144</v>
      </c>
      <c r="P361" s="15" t="s">
        <v>1165</v>
      </c>
      <c r="Q361" s="15" t="s">
        <v>112</v>
      </c>
      <c r="R361" s="15" t="s">
        <v>112</v>
      </c>
      <c r="S361" s="22" t="s">
        <v>1299</v>
      </c>
    </row>
    <row r="362" spans="1:19" s="4" customFormat="1" ht="36" customHeight="1">
      <c r="A362" s="15" t="s">
        <v>83</v>
      </c>
      <c r="B362" s="15" t="s">
        <v>84</v>
      </c>
      <c r="C362" s="15" t="s">
        <v>912</v>
      </c>
      <c r="D362" s="15" t="s">
        <v>913</v>
      </c>
      <c r="E362" s="16">
        <v>42264</v>
      </c>
      <c r="F362" s="16">
        <v>42353</v>
      </c>
      <c r="G362" s="15">
        <v>1</v>
      </c>
      <c r="H362" s="17" t="s">
        <v>85</v>
      </c>
      <c r="I362" s="17" t="s">
        <v>85</v>
      </c>
      <c r="J362" s="15" t="s">
        <v>1300</v>
      </c>
      <c r="K362" s="15" t="s">
        <v>1301</v>
      </c>
      <c r="L362" s="15" t="s">
        <v>1302</v>
      </c>
      <c r="M362" s="18" t="s">
        <v>1303</v>
      </c>
      <c r="N362" s="18" t="s">
        <v>1200</v>
      </c>
      <c r="O362" s="18" t="s">
        <v>1201</v>
      </c>
      <c r="P362" s="18" t="s">
        <v>1158</v>
      </c>
      <c r="Q362" s="15" t="s">
        <v>112</v>
      </c>
      <c r="R362" s="15" t="s">
        <v>112</v>
      </c>
      <c r="S362" s="62" t="s">
        <v>1304</v>
      </c>
    </row>
    <row r="363" spans="1:19" s="4" customFormat="1" ht="36" customHeight="1">
      <c r="A363" s="15" t="s">
        <v>83</v>
      </c>
      <c r="B363" s="15" t="s">
        <v>84</v>
      </c>
      <c r="C363" s="15" t="s">
        <v>912</v>
      </c>
      <c r="D363" s="15" t="s">
        <v>913</v>
      </c>
      <c r="E363" s="16">
        <v>42264</v>
      </c>
      <c r="F363" s="16">
        <v>42353</v>
      </c>
      <c r="G363" s="15">
        <v>1</v>
      </c>
      <c r="H363" s="17" t="s">
        <v>85</v>
      </c>
      <c r="I363" s="17" t="s">
        <v>85</v>
      </c>
      <c r="J363" s="15" t="s">
        <v>646</v>
      </c>
      <c r="K363" s="15" t="s">
        <v>1301</v>
      </c>
      <c r="L363" s="15" t="s">
        <v>1302</v>
      </c>
      <c r="M363" s="18" t="s">
        <v>1305</v>
      </c>
      <c r="N363" s="18" t="s">
        <v>1306</v>
      </c>
      <c r="O363" s="18" t="s">
        <v>716</v>
      </c>
      <c r="P363" s="18" t="s">
        <v>110</v>
      </c>
      <c r="Q363" s="15" t="s">
        <v>112</v>
      </c>
      <c r="R363" s="15" t="s">
        <v>112</v>
      </c>
      <c r="S363" s="62" t="s">
        <v>1304</v>
      </c>
    </row>
    <row r="364" spans="1:19" s="4" customFormat="1" ht="36" customHeight="1">
      <c r="A364" s="15" t="s">
        <v>83</v>
      </c>
      <c r="B364" s="15" t="s">
        <v>84</v>
      </c>
      <c r="C364" s="15" t="s">
        <v>912</v>
      </c>
      <c r="D364" s="15" t="s">
        <v>913</v>
      </c>
      <c r="E364" s="16">
        <v>42264</v>
      </c>
      <c r="F364" s="16">
        <v>42353</v>
      </c>
      <c r="G364" s="15">
        <v>1</v>
      </c>
      <c r="H364" s="17" t="s">
        <v>85</v>
      </c>
      <c r="I364" s="17" t="s">
        <v>85</v>
      </c>
      <c r="J364" s="15" t="s">
        <v>719</v>
      </c>
      <c r="K364" s="15" t="s">
        <v>1301</v>
      </c>
      <c r="L364" s="15" t="s">
        <v>1307</v>
      </c>
      <c r="M364" s="18" t="s">
        <v>1303</v>
      </c>
      <c r="N364" s="18" t="s">
        <v>1200</v>
      </c>
      <c r="O364" s="18" t="s">
        <v>1201</v>
      </c>
      <c r="P364" s="18" t="s">
        <v>1158</v>
      </c>
      <c r="Q364" s="15" t="s">
        <v>112</v>
      </c>
      <c r="R364" s="15" t="s">
        <v>112</v>
      </c>
      <c r="S364" s="62" t="s">
        <v>1308</v>
      </c>
    </row>
    <row r="365" spans="1:19" s="4" customFormat="1" ht="36" customHeight="1">
      <c r="A365" s="15" t="s">
        <v>83</v>
      </c>
      <c r="B365" s="15" t="s">
        <v>84</v>
      </c>
      <c r="C365" s="15" t="s">
        <v>912</v>
      </c>
      <c r="D365" s="15" t="s">
        <v>913</v>
      </c>
      <c r="E365" s="16">
        <v>42264</v>
      </c>
      <c r="F365" s="16">
        <v>42353</v>
      </c>
      <c r="G365" s="15">
        <v>1</v>
      </c>
      <c r="H365" s="17" t="s">
        <v>85</v>
      </c>
      <c r="I365" s="17" t="s">
        <v>85</v>
      </c>
      <c r="J365" s="15" t="s">
        <v>719</v>
      </c>
      <c r="K365" s="15" t="s">
        <v>1301</v>
      </c>
      <c r="L365" s="15" t="s">
        <v>1307</v>
      </c>
      <c r="M365" s="18" t="s">
        <v>1305</v>
      </c>
      <c r="N365" s="18" t="s">
        <v>1306</v>
      </c>
      <c r="O365" s="18" t="s">
        <v>716</v>
      </c>
      <c r="P365" s="18" t="s">
        <v>110</v>
      </c>
      <c r="Q365" s="15" t="s">
        <v>112</v>
      </c>
      <c r="R365" s="15" t="s">
        <v>112</v>
      </c>
      <c r="S365" s="62" t="s">
        <v>1308</v>
      </c>
    </row>
    <row r="366" spans="1:19" s="4" customFormat="1" ht="36" customHeight="1">
      <c r="A366" s="15" t="s">
        <v>83</v>
      </c>
      <c r="B366" s="18" t="s">
        <v>84</v>
      </c>
      <c r="C366" s="18" t="s">
        <v>912</v>
      </c>
      <c r="D366" s="15" t="s">
        <v>913</v>
      </c>
      <c r="E366" s="16">
        <v>42264</v>
      </c>
      <c r="F366" s="16">
        <v>42369</v>
      </c>
      <c r="G366" s="15">
        <v>2</v>
      </c>
      <c r="H366" s="17" t="s">
        <v>85</v>
      </c>
      <c r="I366" s="17" t="s">
        <v>85</v>
      </c>
      <c r="J366" s="18" t="s">
        <v>653</v>
      </c>
      <c r="K366" s="18" t="s">
        <v>1309</v>
      </c>
      <c r="L366" s="73" t="s">
        <v>1310</v>
      </c>
      <c r="M366" s="18" t="s">
        <v>763</v>
      </c>
      <c r="N366" s="18" t="s">
        <v>1311</v>
      </c>
      <c r="O366" s="18" t="s">
        <v>765</v>
      </c>
      <c r="P366" s="18" t="s">
        <v>117</v>
      </c>
      <c r="Q366" s="15" t="s">
        <v>112</v>
      </c>
      <c r="R366" s="15" t="s">
        <v>112</v>
      </c>
      <c r="S366" s="22" t="s">
        <v>1312</v>
      </c>
    </row>
    <row r="367" spans="1:19" s="4" customFormat="1" ht="36" customHeight="1">
      <c r="A367" s="15" t="s">
        <v>83</v>
      </c>
      <c r="B367" s="15" t="s">
        <v>84</v>
      </c>
      <c r="C367" s="15" t="s">
        <v>912</v>
      </c>
      <c r="D367" s="15" t="s">
        <v>913</v>
      </c>
      <c r="E367" s="16">
        <v>42264</v>
      </c>
      <c r="F367" s="16">
        <v>42369</v>
      </c>
      <c r="G367" s="15">
        <v>1</v>
      </c>
      <c r="H367" s="17" t="s">
        <v>85</v>
      </c>
      <c r="I367" s="17" t="s">
        <v>85</v>
      </c>
      <c r="J367" s="15" t="s">
        <v>1135</v>
      </c>
      <c r="K367" s="15" t="s">
        <v>1122</v>
      </c>
      <c r="L367" s="19" t="s">
        <v>1136</v>
      </c>
      <c r="M367" s="15" t="s">
        <v>1258</v>
      </c>
      <c r="N367" s="15" t="s">
        <v>1259</v>
      </c>
      <c r="O367" s="15" t="s">
        <v>1260</v>
      </c>
      <c r="P367" s="15" t="s">
        <v>1124</v>
      </c>
      <c r="Q367" s="15" t="s">
        <v>112</v>
      </c>
      <c r="R367" s="15" t="s">
        <v>112</v>
      </c>
      <c r="S367" s="22" t="s">
        <v>1137</v>
      </c>
    </row>
    <row r="368" spans="1:19" s="4" customFormat="1" ht="36" customHeight="1">
      <c r="A368" s="15" t="s">
        <v>83</v>
      </c>
      <c r="B368" s="15" t="s">
        <v>84</v>
      </c>
      <c r="C368" s="15" t="s">
        <v>67</v>
      </c>
      <c r="D368" s="15" t="s">
        <v>73</v>
      </c>
      <c r="E368" s="16">
        <v>42292</v>
      </c>
      <c r="F368" s="16">
        <v>42353</v>
      </c>
      <c r="G368" s="52">
        <v>1</v>
      </c>
      <c r="H368" s="17" t="s">
        <v>85</v>
      </c>
      <c r="I368" s="17" t="s">
        <v>85</v>
      </c>
      <c r="J368" s="20" t="s">
        <v>1313</v>
      </c>
      <c r="K368" s="15" t="s">
        <v>1314</v>
      </c>
      <c r="L368" s="15" t="s">
        <v>1315</v>
      </c>
      <c r="M368" s="15" t="s">
        <v>1316</v>
      </c>
      <c r="N368" s="15" t="s">
        <v>1317</v>
      </c>
      <c r="O368" s="15" t="s">
        <v>1318</v>
      </c>
      <c r="P368" s="15" t="s">
        <v>1133</v>
      </c>
      <c r="Q368" s="15" t="s">
        <v>112</v>
      </c>
      <c r="R368" s="15" t="s">
        <v>112</v>
      </c>
      <c r="S368" s="22" t="s">
        <v>1319</v>
      </c>
    </row>
    <row r="369" spans="1:19" s="4" customFormat="1" ht="36" customHeight="1">
      <c r="A369" s="15" t="s">
        <v>83</v>
      </c>
      <c r="B369" s="20" t="s">
        <v>644</v>
      </c>
      <c r="C369" s="20" t="s">
        <v>628</v>
      </c>
      <c r="D369" s="20" t="s">
        <v>185</v>
      </c>
      <c r="E369" s="53">
        <v>42262</v>
      </c>
      <c r="F369" s="53">
        <v>42353</v>
      </c>
      <c r="G369" s="52">
        <v>1</v>
      </c>
      <c r="H369" s="17" t="s">
        <v>85</v>
      </c>
      <c r="I369" s="17" t="s">
        <v>85</v>
      </c>
      <c r="J369" s="20" t="s">
        <v>1313</v>
      </c>
      <c r="K369" s="20" t="s">
        <v>1320</v>
      </c>
      <c r="L369" s="20" t="s">
        <v>1321</v>
      </c>
      <c r="M369" s="20" t="s">
        <v>1322</v>
      </c>
      <c r="N369" s="20" t="s">
        <v>1323</v>
      </c>
      <c r="O369" s="20" t="s">
        <v>1324</v>
      </c>
      <c r="P369" s="20" t="s">
        <v>146</v>
      </c>
      <c r="Q369" s="15" t="s">
        <v>112</v>
      </c>
      <c r="R369" s="15" t="s">
        <v>112</v>
      </c>
      <c r="S369" s="22" t="s">
        <v>1325</v>
      </c>
    </row>
    <row r="370" spans="1:19" s="4" customFormat="1" ht="36" customHeight="1">
      <c r="A370" s="15" t="s">
        <v>83</v>
      </c>
      <c r="B370" s="18" t="s">
        <v>644</v>
      </c>
      <c r="C370" s="18" t="s">
        <v>628</v>
      </c>
      <c r="D370" s="18" t="s">
        <v>185</v>
      </c>
      <c r="E370" s="16">
        <v>42262</v>
      </c>
      <c r="F370" s="16">
        <v>42353</v>
      </c>
      <c r="G370" s="15">
        <v>1</v>
      </c>
      <c r="H370" s="17" t="s">
        <v>85</v>
      </c>
      <c r="I370" s="17" t="s">
        <v>85</v>
      </c>
      <c r="J370" s="18" t="s">
        <v>663</v>
      </c>
      <c r="K370" s="18" t="s">
        <v>1320</v>
      </c>
      <c r="L370" s="18" t="s">
        <v>1326</v>
      </c>
      <c r="M370" s="18" t="s">
        <v>1322</v>
      </c>
      <c r="N370" s="18" t="s">
        <v>1323</v>
      </c>
      <c r="O370" s="18" t="s">
        <v>1324</v>
      </c>
      <c r="P370" s="18" t="s">
        <v>146</v>
      </c>
      <c r="Q370" s="15" t="s">
        <v>112</v>
      </c>
      <c r="R370" s="15" t="s">
        <v>112</v>
      </c>
      <c r="S370" s="22" t="s">
        <v>1327</v>
      </c>
    </row>
    <row r="371" spans="1:19" s="4" customFormat="1" ht="36" customHeight="1">
      <c r="A371" s="15" t="s">
        <v>83</v>
      </c>
      <c r="B371" s="18" t="s">
        <v>84</v>
      </c>
      <c r="C371" s="18" t="s">
        <v>628</v>
      </c>
      <c r="D371" s="15" t="s">
        <v>185</v>
      </c>
      <c r="E371" s="29">
        <v>42264</v>
      </c>
      <c r="F371" s="29">
        <v>42353</v>
      </c>
      <c r="G371" s="15">
        <v>1</v>
      </c>
      <c r="H371" s="17" t="s">
        <v>85</v>
      </c>
      <c r="I371" s="17" t="s">
        <v>85</v>
      </c>
      <c r="J371" s="18" t="s">
        <v>630</v>
      </c>
      <c r="K371" s="18" t="s">
        <v>1328</v>
      </c>
      <c r="L371" s="19" t="s">
        <v>1329</v>
      </c>
      <c r="M371" s="18" t="s">
        <v>1330</v>
      </c>
      <c r="N371" s="18" t="s">
        <v>1331</v>
      </c>
      <c r="O371" s="18" t="s">
        <v>1332</v>
      </c>
      <c r="P371" s="47" t="s">
        <v>141</v>
      </c>
      <c r="Q371" s="15" t="s">
        <v>112</v>
      </c>
      <c r="R371" s="15" t="s">
        <v>112</v>
      </c>
      <c r="S371" s="22" t="s">
        <v>1333</v>
      </c>
    </row>
    <row r="372" spans="1:19" s="4" customFormat="1" ht="36" customHeight="1">
      <c r="A372" s="15" t="s">
        <v>83</v>
      </c>
      <c r="B372" s="18" t="s">
        <v>84</v>
      </c>
      <c r="C372" s="18" t="s">
        <v>628</v>
      </c>
      <c r="D372" s="15" t="s">
        <v>185</v>
      </c>
      <c r="E372" s="29">
        <v>42264</v>
      </c>
      <c r="F372" s="29">
        <v>42353</v>
      </c>
      <c r="G372" s="15">
        <v>1</v>
      </c>
      <c r="H372" s="17" t="s">
        <v>85</v>
      </c>
      <c r="I372" s="17" t="s">
        <v>85</v>
      </c>
      <c r="J372" s="18" t="s">
        <v>885</v>
      </c>
      <c r="K372" s="18" t="s">
        <v>1328</v>
      </c>
      <c r="L372" s="19" t="s">
        <v>1334</v>
      </c>
      <c r="M372" s="18" t="s">
        <v>1330</v>
      </c>
      <c r="N372" s="18" t="s">
        <v>1331</v>
      </c>
      <c r="O372" s="18" t="s">
        <v>1332</v>
      </c>
      <c r="P372" s="47" t="s">
        <v>141</v>
      </c>
      <c r="Q372" s="15" t="s">
        <v>112</v>
      </c>
      <c r="R372" s="15" t="s">
        <v>112</v>
      </c>
      <c r="S372" s="22" t="s">
        <v>1335</v>
      </c>
    </row>
    <row r="373" spans="1:19" s="4" customFormat="1" ht="36" customHeight="1">
      <c r="A373" s="15" t="s">
        <v>83</v>
      </c>
      <c r="B373" s="15" t="s">
        <v>84</v>
      </c>
      <c r="C373" s="15" t="s">
        <v>67</v>
      </c>
      <c r="D373" s="15" t="s">
        <v>73</v>
      </c>
      <c r="E373" s="16">
        <v>42292</v>
      </c>
      <c r="F373" s="16">
        <v>42353</v>
      </c>
      <c r="G373" s="15">
        <v>1</v>
      </c>
      <c r="H373" s="17" t="s">
        <v>85</v>
      </c>
      <c r="I373" s="17" t="s">
        <v>85</v>
      </c>
      <c r="J373" s="15" t="s">
        <v>1336</v>
      </c>
      <c r="K373" s="15" t="s">
        <v>1249</v>
      </c>
      <c r="L373" s="15" t="s">
        <v>1321</v>
      </c>
      <c r="M373" s="15" t="s">
        <v>1337</v>
      </c>
      <c r="N373" s="15" t="s">
        <v>1317</v>
      </c>
      <c r="O373" s="15" t="s">
        <v>1318</v>
      </c>
      <c r="P373" s="15" t="s">
        <v>1338</v>
      </c>
      <c r="Q373" s="15" t="s">
        <v>112</v>
      </c>
      <c r="R373" s="15" t="s">
        <v>112</v>
      </c>
      <c r="S373" s="22" t="s">
        <v>1319</v>
      </c>
    </row>
    <row r="374" spans="1:19" s="4" customFormat="1" ht="36" customHeight="1">
      <c r="A374" s="15" t="s">
        <v>83</v>
      </c>
      <c r="B374" s="15" t="s">
        <v>84</v>
      </c>
      <c r="C374" s="15" t="s">
        <v>67</v>
      </c>
      <c r="D374" s="15" t="s">
        <v>73</v>
      </c>
      <c r="E374" s="16">
        <v>42314</v>
      </c>
      <c r="F374" s="16">
        <v>42353</v>
      </c>
      <c r="G374" s="15">
        <v>1</v>
      </c>
      <c r="H374" s="17" t="s">
        <v>85</v>
      </c>
      <c r="I374" s="17" t="s">
        <v>85</v>
      </c>
      <c r="J374" s="15" t="s">
        <v>1336</v>
      </c>
      <c r="K374" s="15" t="s">
        <v>1339</v>
      </c>
      <c r="L374" s="15" t="s">
        <v>1321</v>
      </c>
      <c r="M374" s="15" t="s">
        <v>1340</v>
      </c>
      <c r="N374" s="15" t="s">
        <v>1341</v>
      </c>
      <c r="O374" s="15" t="s">
        <v>1342</v>
      </c>
      <c r="P374" s="15" t="s">
        <v>1343</v>
      </c>
      <c r="Q374" s="15" t="s">
        <v>112</v>
      </c>
      <c r="R374" s="15" t="s">
        <v>112</v>
      </c>
      <c r="S374" s="22" t="s">
        <v>1344</v>
      </c>
    </row>
    <row r="375" spans="1:19" s="4" customFormat="1" ht="36" customHeight="1">
      <c r="A375" s="15" t="s">
        <v>83</v>
      </c>
      <c r="B375" s="23" t="s">
        <v>84</v>
      </c>
      <c r="C375" s="23" t="s">
        <v>1065</v>
      </c>
      <c r="D375" s="23" t="s">
        <v>781</v>
      </c>
      <c r="E375" s="46">
        <v>42264</v>
      </c>
      <c r="F375" s="46">
        <v>42369</v>
      </c>
      <c r="G375" s="23">
        <v>0</v>
      </c>
      <c r="H375" s="17" t="s">
        <v>85</v>
      </c>
      <c r="I375" s="17" t="s">
        <v>85</v>
      </c>
      <c r="J375" s="23" t="s">
        <v>630</v>
      </c>
      <c r="K375" s="23" t="s">
        <v>1345</v>
      </c>
      <c r="L375" s="74" t="s">
        <v>1346</v>
      </c>
      <c r="M375" s="23" t="s">
        <v>1347</v>
      </c>
      <c r="N375" s="23" t="s">
        <v>1348</v>
      </c>
      <c r="O375" s="23" t="s">
        <v>1349</v>
      </c>
      <c r="P375" s="23" t="s">
        <v>163</v>
      </c>
      <c r="Q375" s="15" t="s">
        <v>112</v>
      </c>
      <c r="R375" s="15" t="s">
        <v>112</v>
      </c>
      <c r="S375" s="22" t="s">
        <v>1350</v>
      </c>
    </row>
    <row r="376" spans="1:19" s="4" customFormat="1" ht="36" customHeight="1">
      <c r="A376" s="15" t="s">
        <v>83</v>
      </c>
      <c r="B376" s="23" t="s">
        <v>84</v>
      </c>
      <c r="C376" s="23" t="s">
        <v>1065</v>
      </c>
      <c r="D376" s="23" t="s">
        <v>781</v>
      </c>
      <c r="E376" s="46">
        <v>42264</v>
      </c>
      <c r="F376" s="46">
        <v>42369</v>
      </c>
      <c r="G376" s="23">
        <v>1</v>
      </c>
      <c r="H376" s="17" t="s">
        <v>85</v>
      </c>
      <c r="I376" s="17" t="s">
        <v>85</v>
      </c>
      <c r="J376" s="23" t="s">
        <v>1351</v>
      </c>
      <c r="K376" s="23" t="s">
        <v>1345</v>
      </c>
      <c r="L376" s="75" t="s">
        <v>1352</v>
      </c>
      <c r="M376" s="15" t="s">
        <v>1347</v>
      </c>
      <c r="N376" s="15" t="s">
        <v>1348</v>
      </c>
      <c r="O376" s="15" t="s">
        <v>1349</v>
      </c>
      <c r="P376" s="15" t="s">
        <v>163</v>
      </c>
      <c r="Q376" s="15" t="s">
        <v>112</v>
      </c>
      <c r="R376" s="15" t="s">
        <v>112</v>
      </c>
      <c r="S376" s="22" t="s">
        <v>1353</v>
      </c>
    </row>
    <row r="377" spans="1:19" s="4" customFormat="1" ht="36" customHeight="1">
      <c r="A377" s="15" t="s">
        <v>83</v>
      </c>
      <c r="B377" s="23" t="s">
        <v>84</v>
      </c>
      <c r="C377" s="23" t="s">
        <v>1065</v>
      </c>
      <c r="D377" s="23" t="s">
        <v>781</v>
      </c>
      <c r="E377" s="46">
        <v>42264</v>
      </c>
      <c r="F377" s="46">
        <v>42369</v>
      </c>
      <c r="G377" s="23">
        <v>1</v>
      </c>
      <c r="H377" s="17" t="s">
        <v>85</v>
      </c>
      <c r="I377" s="17" t="s">
        <v>85</v>
      </c>
      <c r="J377" s="23" t="s">
        <v>1351</v>
      </c>
      <c r="K377" s="23" t="s">
        <v>1345</v>
      </c>
      <c r="L377" s="75" t="s">
        <v>1352</v>
      </c>
      <c r="M377" s="15" t="s">
        <v>1354</v>
      </c>
      <c r="N377" s="15" t="s">
        <v>1355</v>
      </c>
      <c r="O377" s="15" t="s">
        <v>1356</v>
      </c>
      <c r="P377" s="15" t="s">
        <v>168</v>
      </c>
      <c r="Q377" s="15" t="s">
        <v>112</v>
      </c>
      <c r="R377" s="15" t="s">
        <v>112</v>
      </c>
      <c r="S377" s="22" t="s">
        <v>1353</v>
      </c>
    </row>
    <row r="378" spans="1:19" s="4" customFormat="1" ht="36" customHeight="1">
      <c r="A378" s="15" t="s">
        <v>83</v>
      </c>
      <c r="B378" s="23" t="s">
        <v>84</v>
      </c>
      <c r="C378" s="23" t="s">
        <v>1065</v>
      </c>
      <c r="D378" s="23" t="s">
        <v>781</v>
      </c>
      <c r="E378" s="46">
        <v>42264</v>
      </c>
      <c r="F378" s="46">
        <v>42369</v>
      </c>
      <c r="G378" s="23">
        <v>2</v>
      </c>
      <c r="H378" s="17" t="s">
        <v>85</v>
      </c>
      <c r="I378" s="17" t="s">
        <v>85</v>
      </c>
      <c r="J378" s="23" t="s">
        <v>1357</v>
      </c>
      <c r="K378" s="23" t="s">
        <v>1345</v>
      </c>
      <c r="L378" s="73" t="s">
        <v>1358</v>
      </c>
      <c r="M378" s="15" t="s">
        <v>1347</v>
      </c>
      <c r="N378" s="15" t="s">
        <v>1348</v>
      </c>
      <c r="O378" s="15" t="s">
        <v>1349</v>
      </c>
      <c r="P378" s="15" t="s">
        <v>163</v>
      </c>
      <c r="Q378" s="15" t="s">
        <v>112</v>
      </c>
      <c r="R378" s="15" t="s">
        <v>112</v>
      </c>
      <c r="S378" s="22" t="s">
        <v>1359</v>
      </c>
    </row>
    <row r="379" spans="1:19" s="4" customFormat="1" ht="36" customHeight="1">
      <c r="A379" s="15" t="s">
        <v>83</v>
      </c>
      <c r="B379" s="23" t="s">
        <v>84</v>
      </c>
      <c r="C379" s="23" t="s">
        <v>1065</v>
      </c>
      <c r="D379" s="23" t="s">
        <v>781</v>
      </c>
      <c r="E379" s="46">
        <v>42264</v>
      </c>
      <c r="F379" s="46">
        <v>42369</v>
      </c>
      <c r="G379" s="23">
        <v>2</v>
      </c>
      <c r="H379" s="17" t="s">
        <v>85</v>
      </c>
      <c r="I379" s="17" t="s">
        <v>85</v>
      </c>
      <c r="J379" s="23" t="s">
        <v>1357</v>
      </c>
      <c r="K379" s="23" t="s">
        <v>1345</v>
      </c>
      <c r="L379" s="73" t="s">
        <v>1358</v>
      </c>
      <c r="M379" s="15" t="s">
        <v>1354</v>
      </c>
      <c r="N379" s="15" t="s">
        <v>1355</v>
      </c>
      <c r="O379" s="15" t="s">
        <v>1356</v>
      </c>
      <c r="P379" s="15" t="s">
        <v>168</v>
      </c>
      <c r="Q379" s="15" t="s">
        <v>112</v>
      </c>
      <c r="R379" s="15" t="s">
        <v>112</v>
      </c>
      <c r="S379" s="22" t="s">
        <v>1359</v>
      </c>
    </row>
    <row r="380" spans="1:19" s="4" customFormat="1" ht="36" customHeight="1">
      <c r="A380" s="15" t="s">
        <v>83</v>
      </c>
      <c r="B380" s="23" t="s">
        <v>84</v>
      </c>
      <c r="C380" s="23" t="s">
        <v>1065</v>
      </c>
      <c r="D380" s="23" t="s">
        <v>781</v>
      </c>
      <c r="E380" s="46">
        <v>42264</v>
      </c>
      <c r="F380" s="46">
        <v>42369</v>
      </c>
      <c r="G380" s="23">
        <v>0</v>
      </c>
      <c r="H380" s="17" t="s">
        <v>85</v>
      </c>
      <c r="I380" s="17" t="s">
        <v>85</v>
      </c>
      <c r="J380" s="23" t="s">
        <v>630</v>
      </c>
      <c r="K380" s="23" t="s">
        <v>1360</v>
      </c>
      <c r="L380" s="74" t="s">
        <v>1361</v>
      </c>
      <c r="M380" s="15" t="s">
        <v>1362</v>
      </c>
      <c r="N380" s="15" t="s">
        <v>1363</v>
      </c>
      <c r="O380" s="15" t="s">
        <v>1364</v>
      </c>
      <c r="P380" s="15" t="s">
        <v>163</v>
      </c>
      <c r="Q380" s="15" t="s">
        <v>112</v>
      </c>
      <c r="R380" s="15" t="s">
        <v>112</v>
      </c>
      <c r="S380" s="22" t="s">
        <v>1365</v>
      </c>
    </row>
    <row r="381" spans="1:19" s="4" customFormat="1" ht="36" customHeight="1">
      <c r="A381" s="15" t="s">
        <v>83</v>
      </c>
      <c r="B381" s="23" t="s">
        <v>84</v>
      </c>
      <c r="C381" s="23" t="s">
        <v>1065</v>
      </c>
      <c r="D381" s="23" t="s">
        <v>781</v>
      </c>
      <c r="E381" s="46">
        <v>42264</v>
      </c>
      <c r="F381" s="46">
        <v>42369</v>
      </c>
      <c r="G381" s="23">
        <v>0</v>
      </c>
      <c r="H381" s="17" t="s">
        <v>85</v>
      </c>
      <c r="I381" s="17" t="s">
        <v>85</v>
      </c>
      <c r="J381" s="23" t="s">
        <v>630</v>
      </c>
      <c r="K381" s="23" t="s">
        <v>1360</v>
      </c>
      <c r="L381" s="74" t="s">
        <v>1361</v>
      </c>
      <c r="M381" s="15" t="s">
        <v>1366</v>
      </c>
      <c r="N381" s="15" t="s">
        <v>1367</v>
      </c>
      <c r="O381" s="15" t="s">
        <v>162</v>
      </c>
      <c r="P381" s="15" t="s">
        <v>785</v>
      </c>
      <c r="Q381" s="15" t="s">
        <v>112</v>
      </c>
      <c r="R381" s="15" t="s">
        <v>112</v>
      </c>
      <c r="S381" s="22" t="s">
        <v>1365</v>
      </c>
    </row>
    <row r="382" spans="1:19" s="4" customFormat="1" ht="36" customHeight="1">
      <c r="A382" s="15" t="s">
        <v>83</v>
      </c>
      <c r="B382" s="23" t="s">
        <v>84</v>
      </c>
      <c r="C382" s="23" t="s">
        <v>912</v>
      </c>
      <c r="D382" s="23" t="s">
        <v>1103</v>
      </c>
      <c r="E382" s="46">
        <v>42491</v>
      </c>
      <c r="F382" s="46">
        <v>42629</v>
      </c>
      <c r="G382" s="23">
        <v>1</v>
      </c>
      <c r="H382" s="17" t="s">
        <v>85</v>
      </c>
      <c r="I382" s="17" t="s">
        <v>85</v>
      </c>
      <c r="J382" s="23" t="s">
        <v>930</v>
      </c>
      <c r="K382" s="23" t="s">
        <v>1122</v>
      </c>
      <c r="L382" s="58" t="s">
        <v>1123</v>
      </c>
      <c r="M382" s="23" t="s">
        <v>1368</v>
      </c>
      <c r="N382" s="23" t="s">
        <v>1118</v>
      </c>
      <c r="O382" s="23" t="s">
        <v>1260</v>
      </c>
      <c r="P382" s="23" t="s">
        <v>1124</v>
      </c>
      <c r="Q382" s="15" t="s">
        <v>112</v>
      </c>
      <c r="R382" s="15" t="s">
        <v>112</v>
      </c>
      <c r="S382" s="19" t="s">
        <v>1125</v>
      </c>
    </row>
    <row r="383" spans="1:19" s="4" customFormat="1" ht="36" customHeight="1">
      <c r="A383" s="15" t="s">
        <v>83</v>
      </c>
      <c r="B383" s="15" t="s">
        <v>84</v>
      </c>
      <c r="C383" s="23" t="s">
        <v>912</v>
      </c>
      <c r="D383" s="15" t="s">
        <v>1369</v>
      </c>
      <c r="E383" s="16">
        <v>42632</v>
      </c>
      <c r="F383" s="16">
        <v>42724</v>
      </c>
      <c r="G383" s="15">
        <v>1</v>
      </c>
      <c r="H383" s="17" t="s">
        <v>85</v>
      </c>
      <c r="I383" s="17" t="s">
        <v>85</v>
      </c>
      <c r="J383" s="15" t="s">
        <v>1300</v>
      </c>
      <c r="K383" s="15" t="s">
        <v>1370</v>
      </c>
      <c r="L383" s="15" t="s">
        <v>1371</v>
      </c>
      <c r="M383" s="18" t="s">
        <v>1305</v>
      </c>
      <c r="N383" s="18" t="s">
        <v>1306</v>
      </c>
      <c r="O383" s="18" t="s">
        <v>1372</v>
      </c>
      <c r="P383" s="18" t="s">
        <v>110</v>
      </c>
      <c r="Q383" s="15" t="s">
        <v>112</v>
      </c>
      <c r="R383" s="15" t="s">
        <v>112</v>
      </c>
      <c r="S383" s="19" t="s">
        <v>1373</v>
      </c>
    </row>
    <row r="384" spans="1:19" s="4" customFormat="1" ht="36" customHeight="1">
      <c r="A384" s="15" t="s">
        <v>83</v>
      </c>
      <c r="B384" s="15" t="s">
        <v>84</v>
      </c>
      <c r="C384" s="23" t="s">
        <v>912</v>
      </c>
      <c r="D384" s="15" t="s">
        <v>1369</v>
      </c>
      <c r="E384" s="16">
        <v>42632</v>
      </c>
      <c r="F384" s="16">
        <v>42724</v>
      </c>
      <c r="G384" s="15">
        <v>1</v>
      </c>
      <c r="H384" s="17" t="s">
        <v>85</v>
      </c>
      <c r="I384" s="17" t="s">
        <v>85</v>
      </c>
      <c r="J384" s="15" t="s">
        <v>1374</v>
      </c>
      <c r="K384" s="15" t="s">
        <v>1370</v>
      </c>
      <c r="L384" s="15" t="s">
        <v>1371</v>
      </c>
      <c r="M384" s="18" t="s">
        <v>1303</v>
      </c>
      <c r="N384" s="18" t="s">
        <v>1375</v>
      </c>
      <c r="O384" s="18" t="s">
        <v>1376</v>
      </c>
      <c r="P384" s="18" t="s">
        <v>1377</v>
      </c>
      <c r="Q384" s="15" t="s">
        <v>112</v>
      </c>
      <c r="R384" s="15" t="s">
        <v>112</v>
      </c>
      <c r="S384" s="19" t="s">
        <v>1373</v>
      </c>
    </row>
    <row r="385" spans="1:19" s="4" customFormat="1" ht="36" customHeight="1">
      <c r="A385" s="15" t="s">
        <v>83</v>
      </c>
      <c r="B385" s="23" t="s">
        <v>84</v>
      </c>
      <c r="C385" s="23" t="s">
        <v>912</v>
      </c>
      <c r="D385" s="23" t="s">
        <v>1369</v>
      </c>
      <c r="E385" s="46">
        <v>42632</v>
      </c>
      <c r="F385" s="46">
        <v>42724</v>
      </c>
      <c r="G385" s="23">
        <v>2</v>
      </c>
      <c r="H385" s="17" t="s">
        <v>85</v>
      </c>
      <c r="I385" s="17" t="s">
        <v>85</v>
      </c>
      <c r="J385" s="15" t="s">
        <v>1374</v>
      </c>
      <c r="K385" s="23" t="s">
        <v>1370</v>
      </c>
      <c r="L385" s="76" t="s">
        <v>1378</v>
      </c>
      <c r="M385" s="18" t="s">
        <v>1305</v>
      </c>
      <c r="N385" s="18" t="s">
        <v>1306</v>
      </c>
      <c r="O385" s="18" t="s">
        <v>1372</v>
      </c>
      <c r="P385" s="47" t="s">
        <v>1377</v>
      </c>
      <c r="Q385" s="15" t="s">
        <v>112</v>
      </c>
      <c r="R385" s="15" t="s">
        <v>112</v>
      </c>
      <c r="S385" s="77" t="s">
        <v>1379</v>
      </c>
    </row>
    <row r="386" spans="1:19" s="4" customFormat="1" ht="36" customHeight="1">
      <c r="A386" s="15" t="s">
        <v>83</v>
      </c>
      <c r="B386" s="23" t="s">
        <v>84</v>
      </c>
      <c r="C386" s="23" t="s">
        <v>912</v>
      </c>
      <c r="D386" s="23" t="s">
        <v>1369</v>
      </c>
      <c r="E386" s="46">
        <v>42632</v>
      </c>
      <c r="F386" s="46">
        <v>42724</v>
      </c>
      <c r="G386" s="23">
        <v>2</v>
      </c>
      <c r="H386" s="17" t="s">
        <v>85</v>
      </c>
      <c r="I386" s="17" t="s">
        <v>85</v>
      </c>
      <c r="J386" s="23" t="s">
        <v>1380</v>
      </c>
      <c r="K386" s="23" t="s">
        <v>1370</v>
      </c>
      <c r="L386" s="76" t="s">
        <v>1381</v>
      </c>
      <c r="M386" s="18" t="s">
        <v>1303</v>
      </c>
      <c r="N386" s="18" t="s">
        <v>1375</v>
      </c>
      <c r="O386" s="18" t="s">
        <v>1376</v>
      </c>
      <c r="P386" s="47" t="s">
        <v>1377</v>
      </c>
      <c r="Q386" s="15" t="s">
        <v>112</v>
      </c>
      <c r="R386" s="15" t="s">
        <v>112</v>
      </c>
      <c r="S386" s="77" t="s">
        <v>1379</v>
      </c>
    </row>
    <row r="387" spans="1:19" s="4" customFormat="1" ht="36" customHeight="1">
      <c r="A387" s="15" t="s">
        <v>83</v>
      </c>
      <c r="B387" s="15" t="s">
        <v>84</v>
      </c>
      <c r="C387" s="15" t="s">
        <v>628</v>
      </c>
      <c r="D387" s="15" t="s">
        <v>382</v>
      </c>
      <c r="E387" s="16">
        <v>42491</v>
      </c>
      <c r="F387" s="16">
        <v>42629</v>
      </c>
      <c r="G387" s="15">
        <v>1</v>
      </c>
      <c r="H387" s="17" t="s">
        <v>85</v>
      </c>
      <c r="I387" s="17" t="s">
        <v>85</v>
      </c>
      <c r="J387" s="15" t="s">
        <v>1382</v>
      </c>
      <c r="K387" s="15" t="s">
        <v>1383</v>
      </c>
      <c r="L387" s="18" t="s">
        <v>1175</v>
      </c>
      <c r="M387" s="15" t="s">
        <v>633</v>
      </c>
      <c r="N387" s="15" t="s">
        <v>1063</v>
      </c>
      <c r="O387" s="15" t="s">
        <v>635</v>
      </c>
      <c r="P387" s="18" t="s">
        <v>146</v>
      </c>
      <c r="Q387" s="15" t="s">
        <v>112</v>
      </c>
      <c r="R387" s="15" t="s">
        <v>112</v>
      </c>
      <c r="S387" s="19" t="s">
        <v>1384</v>
      </c>
    </row>
    <row r="388" spans="1:19" s="4" customFormat="1" ht="36" customHeight="1">
      <c r="A388" s="15" t="s">
        <v>83</v>
      </c>
      <c r="B388" s="15" t="s">
        <v>84</v>
      </c>
      <c r="C388" s="15" t="s">
        <v>628</v>
      </c>
      <c r="D388" s="15" t="s">
        <v>382</v>
      </c>
      <c r="E388" s="16">
        <v>42491</v>
      </c>
      <c r="F388" s="16">
        <v>42629</v>
      </c>
      <c r="G388" s="15">
        <v>1</v>
      </c>
      <c r="H388" s="17" t="s">
        <v>85</v>
      </c>
      <c r="I388" s="17" t="s">
        <v>85</v>
      </c>
      <c r="J388" s="15" t="s">
        <v>1382</v>
      </c>
      <c r="K388" s="15" t="s">
        <v>1383</v>
      </c>
      <c r="L388" s="18" t="s">
        <v>1175</v>
      </c>
      <c r="M388" s="15" t="s">
        <v>1385</v>
      </c>
      <c r="N388" s="15" t="s">
        <v>634</v>
      </c>
      <c r="O388" s="15" t="s">
        <v>635</v>
      </c>
      <c r="P388" s="18" t="s">
        <v>146</v>
      </c>
      <c r="Q388" s="15" t="s">
        <v>112</v>
      </c>
      <c r="R388" s="15" t="s">
        <v>112</v>
      </c>
      <c r="S388" s="19" t="s">
        <v>1386</v>
      </c>
    </row>
    <row r="389" spans="1:19" s="4" customFormat="1" ht="36" customHeight="1">
      <c r="A389" s="15" t="s">
        <v>83</v>
      </c>
      <c r="B389" s="15" t="s">
        <v>84</v>
      </c>
      <c r="C389" s="15" t="s">
        <v>628</v>
      </c>
      <c r="D389" s="15" t="s">
        <v>382</v>
      </c>
      <c r="E389" s="16">
        <v>42491</v>
      </c>
      <c r="F389" s="16">
        <v>42629</v>
      </c>
      <c r="G389" s="15">
        <v>1</v>
      </c>
      <c r="H389" s="17" t="s">
        <v>85</v>
      </c>
      <c r="I389" s="17" t="s">
        <v>85</v>
      </c>
      <c r="J389" s="15" t="s">
        <v>1382</v>
      </c>
      <c r="K389" s="15" t="s">
        <v>1383</v>
      </c>
      <c r="L389" s="18" t="s">
        <v>1175</v>
      </c>
      <c r="M389" s="15" t="s">
        <v>1387</v>
      </c>
      <c r="N389" s="15" t="s">
        <v>1388</v>
      </c>
      <c r="O389" s="15" t="s">
        <v>1200</v>
      </c>
      <c r="P389" s="18" t="s">
        <v>146</v>
      </c>
      <c r="Q389" s="15" t="s">
        <v>112</v>
      </c>
      <c r="R389" s="15" t="s">
        <v>112</v>
      </c>
      <c r="S389" s="19" t="s">
        <v>1386</v>
      </c>
    </row>
    <row r="390" spans="1:19" s="4" customFormat="1" ht="36" customHeight="1">
      <c r="A390" s="15" t="s">
        <v>83</v>
      </c>
      <c r="B390" s="15" t="s">
        <v>84</v>
      </c>
      <c r="C390" s="15" t="s">
        <v>912</v>
      </c>
      <c r="D390" s="15" t="s">
        <v>452</v>
      </c>
      <c r="E390" s="16">
        <v>42264</v>
      </c>
      <c r="F390" s="16">
        <v>42369</v>
      </c>
      <c r="G390" s="15">
        <v>1</v>
      </c>
      <c r="H390" s="17" t="s">
        <v>85</v>
      </c>
      <c r="I390" s="17" t="s">
        <v>85</v>
      </c>
      <c r="J390" s="15" t="s">
        <v>760</v>
      </c>
      <c r="K390" s="15" t="s">
        <v>1209</v>
      </c>
      <c r="L390" s="19" t="s">
        <v>1389</v>
      </c>
      <c r="M390" s="15" t="s">
        <v>1210</v>
      </c>
      <c r="N390" s="15" t="s">
        <v>1211</v>
      </c>
      <c r="O390" s="15" t="s">
        <v>1212</v>
      </c>
      <c r="P390" s="15" t="s">
        <v>1124</v>
      </c>
      <c r="Q390" s="15" t="s">
        <v>112</v>
      </c>
      <c r="R390" s="15" t="s">
        <v>112</v>
      </c>
      <c r="S390" s="19" t="s">
        <v>1390</v>
      </c>
    </row>
    <row r="391" spans="1:19" s="4" customFormat="1" ht="36" customHeight="1">
      <c r="A391" s="15" t="s">
        <v>83</v>
      </c>
      <c r="B391" s="15" t="s">
        <v>84</v>
      </c>
      <c r="C391" s="15" t="s">
        <v>912</v>
      </c>
      <c r="D391" s="15" t="s">
        <v>452</v>
      </c>
      <c r="E391" s="16">
        <v>42264</v>
      </c>
      <c r="F391" s="16">
        <v>42369</v>
      </c>
      <c r="G391" s="15">
        <v>1</v>
      </c>
      <c r="H391" s="17" t="s">
        <v>85</v>
      </c>
      <c r="I391" s="17" t="s">
        <v>85</v>
      </c>
      <c r="J391" s="15" t="s">
        <v>719</v>
      </c>
      <c r="K391" s="15" t="s">
        <v>1209</v>
      </c>
      <c r="L391" s="19" t="s">
        <v>1391</v>
      </c>
      <c r="M391" s="15" t="s">
        <v>1210</v>
      </c>
      <c r="N391" s="15" t="s">
        <v>1211</v>
      </c>
      <c r="O391" s="15" t="s">
        <v>1212</v>
      </c>
      <c r="P391" s="15" t="s">
        <v>1124</v>
      </c>
      <c r="Q391" s="15" t="s">
        <v>112</v>
      </c>
      <c r="R391" s="15" t="s">
        <v>112</v>
      </c>
      <c r="S391" s="19" t="s">
        <v>1392</v>
      </c>
    </row>
    <row r="392" spans="1:19" s="4" customFormat="1" ht="36" customHeight="1">
      <c r="A392" s="15" t="s">
        <v>83</v>
      </c>
      <c r="B392" s="15" t="s">
        <v>84</v>
      </c>
      <c r="C392" s="15" t="s">
        <v>912</v>
      </c>
      <c r="D392" s="15" t="s">
        <v>924</v>
      </c>
      <c r="E392" s="16">
        <v>42444</v>
      </c>
      <c r="F392" s="16">
        <v>42489</v>
      </c>
      <c r="G392" s="15">
        <v>3</v>
      </c>
      <c r="H392" s="17" t="s">
        <v>85</v>
      </c>
      <c r="I392" s="17" t="s">
        <v>85</v>
      </c>
      <c r="J392" s="15" t="s">
        <v>727</v>
      </c>
      <c r="K392" s="15" t="s">
        <v>1074</v>
      </c>
      <c r="L392" s="33" t="s">
        <v>1393</v>
      </c>
      <c r="M392" s="52" t="s">
        <v>946</v>
      </c>
      <c r="N392" s="52" t="s">
        <v>947</v>
      </c>
      <c r="O392" s="52" t="s">
        <v>1076</v>
      </c>
      <c r="P392" s="52" t="s">
        <v>121</v>
      </c>
      <c r="Q392" s="15" t="s">
        <v>112</v>
      </c>
      <c r="R392" s="15" t="s">
        <v>112</v>
      </c>
      <c r="S392" s="19" t="s">
        <v>1394</v>
      </c>
    </row>
    <row r="393" spans="1:19" s="4" customFormat="1" ht="36" customHeight="1">
      <c r="A393" s="15" t="s">
        <v>83</v>
      </c>
      <c r="B393" s="15" t="s">
        <v>84</v>
      </c>
      <c r="C393" s="15" t="s">
        <v>912</v>
      </c>
      <c r="D393" s="15" t="s">
        <v>924</v>
      </c>
      <c r="E393" s="16">
        <v>42444</v>
      </c>
      <c r="F393" s="16">
        <v>42489</v>
      </c>
      <c r="G393" s="15">
        <v>3</v>
      </c>
      <c r="H393" s="17" t="s">
        <v>85</v>
      </c>
      <c r="I393" s="17" t="s">
        <v>85</v>
      </c>
      <c r="J393" s="15" t="s">
        <v>727</v>
      </c>
      <c r="K393" s="15" t="s">
        <v>1074</v>
      </c>
      <c r="L393" s="33" t="s">
        <v>1393</v>
      </c>
      <c r="M393" s="52" t="s">
        <v>1078</v>
      </c>
      <c r="N393" s="52" t="s">
        <v>1079</v>
      </c>
      <c r="O393" s="52" t="s">
        <v>1080</v>
      </c>
      <c r="P393" s="52" t="s">
        <v>121</v>
      </c>
      <c r="Q393" s="15" t="s">
        <v>112</v>
      </c>
      <c r="R393" s="15" t="s">
        <v>112</v>
      </c>
      <c r="S393" s="19" t="s">
        <v>1394</v>
      </c>
    </row>
    <row r="394" spans="1:19" s="4" customFormat="1" ht="36" customHeight="1">
      <c r="A394" s="15" t="s">
        <v>83</v>
      </c>
      <c r="B394" s="15" t="s">
        <v>84</v>
      </c>
      <c r="C394" s="15" t="s">
        <v>912</v>
      </c>
      <c r="D394" s="15" t="s">
        <v>924</v>
      </c>
      <c r="E394" s="16">
        <v>42444</v>
      </c>
      <c r="F394" s="16">
        <v>42489</v>
      </c>
      <c r="G394" s="15">
        <v>3</v>
      </c>
      <c r="H394" s="17" t="s">
        <v>85</v>
      </c>
      <c r="I394" s="17" t="s">
        <v>85</v>
      </c>
      <c r="J394" s="15" t="s">
        <v>727</v>
      </c>
      <c r="K394" s="15" t="s">
        <v>1074</v>
      </c>
      <c r="L394" s="33" t="s">
        <v>1393</v>
      </c>
      <c r="M394" s="52" t="s">
        <v>1081</v>
      </c>
      <c r="N394" s="52" t="s">
        <v>1082</v>
      </c>
      <c r="O394" s="52" t="s">
        <v>1083</v>
      </c>
      <c r="P394" s="52" t="s">
        <v>121</v>
      </c>
      <c r="Q394" s="15" t="s">
        <v>112</v>
      </c>
      <c r="R394" s="15" t="s">
        <v>112</v>
      </c>
      <c r="S394" s="19" t="s">
        <v>1394</v>
      </c>
    </row>
    <row r="395" spans="1:19" s="4" customFormat="1" ht="36" customHeight="1">
      <c r="A395" s="15" t="s">
        <v>83</v>
      </c>
      <c r="B395" s="15" t="s">
        <v>84</v>
      </c>
      <c r="C395" s="15" t="s">
        <v>912</v>
      </c>
      <c r="D395" s="15" t="s">
        <v>924</v>
      </c>
      <c r="E395" s="16">
        <v>42444</v>
      </c>
      <c r="F395" s="16">
        <v>42489</v>
      </c>
      <c r="G395" s="15">
        <v>3</v>
      </c>
      <c r="H395" s="17" t="s">
        <v>85</v>
      </c>
      <c r="I395" s="17" t="s">
        <v>85</v>
      </c>
      <c r="J395" s="15" t="s">
        <v>727</v>
      </c>
      <c r="K395" s="15" t="s">
        <v>1074</v>
      </c>
      <c r="L395" s="33" t="s">
        <v>1393</v>
      </c>
      <c r="M395" s="52" t="s">
        <v>1303</v>
      </c>
      <c r="N395" s="52" t="s">
        <v>1200</v>
      </c>
      <c r="O395" s="52" t="s">
        <v>1083</v>
      </c>
      <c r="P395" s="52" t="s">
        <v>121</v>
      </c>
      <c r="Q395" s="15" t="s">
        <v>112</v>
      </c>
      <c r="R395" s="15" t="s">
        <v>112</v>
      </c>
      <c r="S395" s="19" t="s">
        <v>1394</v>
      </c>
    </row>
    <row r="396" spans="1:19" s="4" customFormat="1" ht="36" customHeight="1">
      <c r="A396" s="15" t="s">
        <v>83</v>
      </c>
      <c r="B396" s="15" t="s">
        <v>84</v>
      </c>
      <c r="C396" s="15" t="s">
        <v>912</v>
      </c>
      <c r="D396" s="15" t="s">
        <v>927</v>
      </c>
      <c r="E396" s="16">
        <v>42494</v>
      </c>
      <c r="F396" s="16">
        <v>42620</v>
      </c>
      <c r="G396" s="15">
        <v>4</v>
      </c>
      <c r="H396" s="17" t="s">
        <v>85</v>
      </c>
      <c r="I396" s="17" t="s">
        <v>85</v>
      </c>
      <c r="J396" s="15" t="s">
        <v>730</v>
      </c>
      <c r="K396" s="15" t="s">
        <v>1074</v>
      </c>
      <c r="L396" s="33" t="s">
        <v>1395</v>
      </c>
      <c r="M396" s="52" t="s">
        <v>908</v>
      </c>
      <c r="N396" s="52" t="s">
        <v>1084</v>
      </c>
      <c r="O396" s="52" t="s">
        <v>1085</v>
      </c>
      <c r="P396" s="52" t="s">
        <v>121</v>
      </c>
      <c r="Q396" s="15" t="s">
        <v>112</v>
      </c>
      <c r="R396" s="15" t="s">
        <v>112</v>
      </c>
      <c r="S396" s="19" t="s">
        <v>1396</v>
      </c>
    </row>
    <row r="397" spans="1:19" s="4" customFormat="1" ht="36" customHeight="1">
      <c r="A397" s="15" t="s">
        <v>83</v>
      </c>
      <c r="B397" s="15" t="s">
        <v>84</v>
      </c>
      <c r="C397" s="15" t="s">
        <v>912</v>
      </c>
      <c r="D397" s="15" t="s">
        <v>927</v>
      </c>
      <c r="E397" s="16">
        <v>42494</v>
      </c>
      <c r="F397" s="16">
        <v>42620</v>
      </c>
      <c r="G397" s="15">
        <v>4</v>
      </c>
      <c r="H397" s="17" t="s">
        <v>85</v>
      </c>
      <c r="I397" s="17" t="s">
        <v>85</v>
      </c>
      <c r="J397" s="15" t="s">
        <v>730</v>
      </c>
      <c r="K397" s="15" t="s">
        <v>1074</v>
      </c>
      <c r="L397" s="33" t="s">
        <v>1395</v>
      </c>
      <c r="M397" s="52" t="s">
        <v>946</v>
      </c>
      <c r="N397" s="52" t="s">
        <v>947</v>
      </c>
      <c r="O397" s="52" t="s">
        <v>1076</v>
      </c>
      <c r="P397" s="52" t="s">
        <v>121</v>
      </c>
      <c r="Q397" s="15" t="s">
        <v>112</v>
      </c>
      <c r="R397" s="15" t="s">
        <v>112</v>
      </c>
      <c r="S397" s="19" t="s">
        <v>1396</v>
      </c>
    </row>
    <row r="398" spans="1:19" s="4" customFormat="1" ht="36" customHeight="1">
      <c r="A398" s="15" t="s">
        <v>83</v>
      </c>
      <c r="B398" s="15" t="s">
        <v>84</v>
      </c>
      <c r="C398" s="15" t="s">
        <v>912</v>
      </c>
      <c r="D398" s="15" t="s">
        <v>927</v>
      </c>
      <c r="E398" s="16">
        <v>42494</v>
      </c>
      <c r="F398" s="16">
        <v>42620</v>
      </c>
      <c r="G398" s="15">
        <v>4</v>
      </c>
      <c r="H398" s="17" t="s">
        <v>85</v>
      </c>
      <c r="I398" s="17" t="s">
        <v>85</v>
      </c>
      <c r="J398" s="15" t="s">
        <v>730</v>
      </c>
      <c r="K398" s="15" t="s">
        <v>1074</v>
      </c>
      <c r="L398" s="33" t="s">
        <v>1395</v>
      </c>
      <c r="M398" s="52" t="s">
        <v>1078</v>
      </c>
      <c r="N398" s="52" t="s">
        <v>1079</v>
      </c>
      <c r="O398" s="52" t="s">
        <v>1080</v>
      </c>
      <c r="P398" s="52" t="s">
        <v>121</v>
      </c>
      <c r="Q398" s="15" t="s">
        <v>112</v>
      </c>
      <c r="R398" s="15" t="s">
        <v>112</v>
      </c>
      <c r="S398" s="19" t="s">
        <v>1396</v>
      </c>
    </row>
    <row r="399" spans="1:19" s="4" customFormat="1" ht="36" customHeight="1">
      <c r="A399" s="15" t="s">
        <v>83</v>
      </c>
      <c r="B399" s="15" t="s">
        <v>84</v>
      </c>
      <c r="C399" s="15" t="s">
        <v>912</v>
      </c>
      <c r="D399" s="15" t="s">
        <v>927</v>
      </c>
      <c r="E399" s="16">
        <v>42494</v>
      </c>
      <c r="F399" s="16">
        <v>42620</v>
      </c>
      <c r="G399" s="15">
        <v>4</v>
      </c>
      <c r="H399" s="17" t="s">
        <v>85</v>
      </c>
      <c r="I399" s="17" t="s">
        <v>85</v>
      </c>
      <c r="J399" s="15" t="s">
        <v>730</v>
      </c>
      <c r="K399" s="15" t="s">
        <v>1074</v>
      </c>
      <c r="L399" s="33" t="s">
        <v>1395</v>
      </c>
      <c r="M399" s="52" t="s">
        <v>1081</v>
      </c>
      <c r="N399" s="52" t="s">
        <v>1082</v>
      </c>
      <c r="O399" s="52" t="s">
        <v>1083</v>
      </c>
      <c r="P399" s="52" t="s">
        <v>121</v>
      </c>
      <c r="Q399" s="15" t="s">
        <v>112</v>
      </c>
      <c r="R399" s="15" t="s">
        <v>112</v>
      </c>
      <c r="S399" s="19" t="s">
        <v>1396</v>
      </c>
    </row>
    <row r="400" spans="1:19" s="4" customFormat="1" ht="36" customHeight="1">
      <c r="A400" s="15" t="s">
        <v>83</v>
      </c>
      <c r="B400" s="15" t="s">
        <v>84</v>
      </c>
      <c r="C400" s="15" t="s">
        <v>912</v>
      </c>
      <c r="D400" s="15" t="s">
        <v>927</v>
      </c>
      <c r="E400" s="16">
        <v>42494</v>
      </c>
      <c r="F400" s="16">
        <v>42620</v>
      </c>
      <c r="G400" s="15">
        <v>4</v>
      </c>
      <c r="H400" s="17" t="s">
        <v>85</v>
      </c>
      <c r="I400" s="17" t="s">
        <v>85</v>
      </c>
      <c r="J400" s="15" t="s">
        <v>730</v>
      </c>
      <c r="K400" s="15" t="s">
        <v>1074</v>
      </c>
      <c r="L400" s="33" t="s">
        <v>1395</v>
      </c>
      <c r="M400" s="52" t="s">
        <v>1303</v>
      </c>
      <c r="N400" s="52" t="s">
        <v>1200</v>
      </c>
      <c r="O400" s="52" t="s">
        <v>1083</v>
      </c>
      <c r="P400" s="52" t="s">
        <v>121</v>
      </c>
      <c r="Q400" s="15" t="s">
        <v>112</v>
      </c>
      <c r="R400" s="15" t="s">
        <v>112</v>
      </c>
      <c r="S400" s="19" t="s">
        <v>1396</v>
      </c>
    </row>
    <row r="401" spans="1:19" s="4" customFormat="1" ht="36" customHeight="1">
      <c r="A401" s="15" t="s">
        <v>83</v>
      </c>
      <c r="B401" s="15" t="s">
        <v>84</v>
      </c>
      <c r="C401" s="15" t="s">
        <v>912</v>
      </c>
      <c r="D401" s="15" t="s">
        <v>927</v>
      </c>
      <c r="E401" s="16">
        <v>42494</v>
      </c>
      <c r="F401" s="16">
        <v>42620</v>
      </c>
      <c r="G401" s="15">
        <v>5</v>
      </c>
      <c r="H401" s="17" t="s">
        <v>85</v>
      </c>
      <c r="I401" s="17" t="s">
        <v>85</v>
      </c>
      <c r="J401" s="15" t="s">
        <v>1397</v>
      </c>
      <c r="K401" s="15" t="s">
        <v>1074</v>
      </c>
      <c r="L401" s="33" t="s">
        <v>1398</v>
      </c>
      <c r="M401" s="52" t="s">
        <v>908</v>
      </c>
      <c r="N401" s="52" t="s">
        <v>1084</v>
      </c>
      <c r="O401" s="52" t="s">
        <v>1085</v>
      </c>
      <c r="P401" s="52" t="s">
        <v>121</v>
      </c>
      <c r="Q401" s="15" t="s">
        <v>112</v>
      </c>
      <c r="R401" s="15" t="s">
        <v>112</v>
      </c>
      <c r="S401" s="19" t="s">
        <v>1399</v>
      </c>
    </row>
    <row r="402" spans="1:19" s="4" customFormat="1" ht="36" customHeight="1">
      <c r="A402" s="15" t="s">
        <v>83</v>
      </c>
      <c r="B402" s="15" t="s">
        <v>84</v>
      </c>
      <c r="C402" s="15" t="s">
        <v>912</v>
      </c>
      <c r="D402" s="15" t="s">
        <v>927</v>
      </c>
      <c r="E402" s="16">
        <v>42494</v>
      </c>
      <c r="F402" s="16">
        <v>42620</v>
      </c>
      <c r="G402" s="15">
        <v>5</v>
      </c>
      <c r="H402" s="17" t="s">
        <v>85</v>
      </c>
      <c r="I402" s="17" t="s">
        <v>85</v>
      </c>
      <c r="J402" s="15" t="s">
        <v>1397</v>
      </c>
      <c r="K402" s="15" t="s">
        <v>1074</v>
      </c>
      <c r="L402" s="33" t="s">
        <v>1398</v>
      </c>
      <c r="M402" s="52" t="s">
        <v>946</v>
      </c>
      <c r="N402" s="52" t="s">
        <v>947</v>
      </c>
      <c r="O402" s="52" t="s">
        <v>1076</v>
      </c>
      <c r="P402" s="52" t="s">
        <v>121</v>
      </c>
      <c r="Q402" s="15" t="s">
        <v>112</v>
      </c>
      <c r="R402" s="15" t="s">
        <v>112</v>
      </c>
      <c r="S402" s="19" t="s">
        <v>1399</v>
      </c>
    </row>
    <row r="403" spans="1:19" s="4" customFormat="1" ht="36" customHeight="1">
      <c r="A403" s="15" t="s">
        <v>83</v>
      </c>
      <c r="B403" s="15" t="s">
        <v>84</v>
      </c>
      <c r="C403" s="15" t="s">
        <v>912</v>
      </c>
      <c r="D403" s="15" t="s">
        <v>927</v>
      </c>
      <c r="E403" s="16">
        <v>42494</v>
      </c>
      <c r="F403" s="16">
        <v>42620</v>
      </c>
      <c r="G403" s="15">
        <v>5</v>
      </c>
      <c r="H403" s="17" t="s">
        <v>85</v>
      </c>
      <c r="I403" s="17" t="s">
        <v>85</v>
      </c>
      <c r="J403" s="15" t="s">
        <v>1397</v>
      </c>
      <c r="K403" s="15" t="s">
        <v>1074</v>
      </c>
      <c r="L403" s="33" t="s">
        <v>1398</v>
      </c>
      <c r="M403" s="52" t="s">
        <v>1078</v>
      </c>
      <c r="N403" s="52" t="s">
        <v>1079</v>
      </c>
      <c r="O403" s="52" t="s">
        <v>1080</v>
      </c>
      <c r="P403" s="52" t="s">
        <v>121</v>
      </c>
      <c r="Q403" s="15" t="s">
        <v>112</v>
      </c>
      <c r="R403" s="15" t="s">
        <v>112</v>
      </c>
      <c r="S403" s="19" t="s">
        <v>1399</v>
      </c>
    </row>
    <row r="404" spans="1:19" s="4" customFormat="1" ht="36" customHeight="1">
      <c r="A404" s="15" t="s">
        <v>83</v>
      </c>
      <c r="B404" s="15" t="s">
        <v>84</v>
      </c>
      <c r="C404" s="15" t="s">
        <v>912</v>
      </c>
      <c r="D404" s="15" t="s">
        <v>927</v>
      </c>
      <c r="E404" s="16">
        <v>42494</v>
      </c>
      <c r="F404" s="16">
        <v>42620</v>
      </c>
      <c r="G404" s="15">
        <v>5</v>
      </c>
      <c r="H404" s="17" t="s">
        <v>85</v>
      </c>
      <c r="I404" s="17" t="s">
        <v>85</v>
      </c>
      <c r="J404" s="15" t="s">
        <v>1397</v>
      </c>
      <c r="K404" s="15" t="s">
        <v>1074</v>
      </c>
      <c r="L404" s="33" t="s">
        <v>1398</v>
      </c>
      <c r="M404" s="52" t="s">
        <v>1081</v>
      </c>
      <c r="N404" s="52" t="s">
        <v>1082</v>
      </c>
      <c r="O404" s="52" t="s">
        <v>1083</v>
      </c>
      <c r="P404" s="52" t="s">
        <v>121</v>
      </c>
      <c r="Q404" s="15" t="s">
        <v>112</v>
      </c>
      <c r="R404" s="15" t="s">
        <v>112</v>
      </c>
      <c r="S404" s="19" t="s">
        <v>1399</v>
      </c>
    </row>
    <row r="405" spans="1:19" s="4" customFormat="1" ht="36" customHeight="1">
      <c r="A405" s="15" t="s">
        <v>83</v>
      </c>
      <c r="B405" s="15" t="s">
        <v>84</v>
      </c>
      <c r="C405" s="15" t="s">
        <v>912</v>
      </c>
      <c r="D405" s="15" t="s">
        <v>927</v>
      </c>
      <c r="E405" s="16">
        <v>42494</v>
      </c>
      <c r="F405" s="16">
        <v>42620</v>
      </c>
      <c r="G405" s="15">
        <v>5</v>
      </c>
      <c r="H405" s="17" t="s">
        <v>85</v>
      </c>
      <c r="I405" s="17" t="s">
        <v>85</v>
      </c>
      <c r="J405" s="15" t="s">
        <v>1397</v>
      </c>
      <c r="K405" s="15" t="s">
        <v>1074</v>
      </c>
      <c r="L405" s="33" t="s">
        <v>1398</v>
      </c>
      <c r="M405" s="52" t="s">
        <v>1303</v>
      </c>
      <c r="N405" s="52" t="s">
        <v>1200</v>
      </c>
      <c r="O405" s="52" t="s">
        <v>1083</v>
      </c>
      <c r="P405" s="52" t="s">
        <v>121</v>
      </c>
      <c r="Q405" s="15" t="s">
        <v>112</v>
      </c>
      <c r="R405" s="15" t="s">
        <v>112</v>
      </c>
      <c r="S405" s="19" t="s">
        <v>1399</v>
      </c>
    </row>
    <row r="406" spans="1:19" s="4" customFormat="1" ht="36" customHeight="1">
      <c r="A406" s="15" t="s">
        <v>83</v>
      </c>
      <c r="B406" s="56" t="s">
        <v>1400</v>
      </c>
      <c r="C406" s="56" t="s">
        <v>912</v>
      </c>
      <c r="D406" s="56" t="s">
        <v>1138</v>
      </c>
      <c r="E406" s="57">
        <v>42262</v>
      </c>
      <c r="F406" s="57">
        <v>42369</v>
      </c>
      <c r="G406" s="56">
        <v>1</v>
      </c>
      <c r="H406" s="17" t="s">
        <v>85</v>
      </c>
      <c r="I406" s="17" t="s">
        <v>85</v>
      </c>
      <c r="J406" s="15" t="s">
        <v>1073</v>
      </c>
      <c r="K406" s="56" t="s">
        <v>1401</v>
      </c>
      <c r="L406" s="15" t="s">
        <v>1321</v>
      </c>
      <c r="M406" s="56" t="s">
        <v>1110</v>
      </c>
      <c r="N406" s="56" t="s">
        <v>1111</v>
      </c>
      <c r="O406" s="56" t="s">
        <v>1112</v>
      </c>
      <c r="P406" s="56" t="s">
        <v>1113</v>
      </c>
      <c r="Q406" s="15" t="s">
        <v>112</v>
      </c>
      <c r="R406" s="15" t="s">
        <v>112</v>
      </c>
      <c r="S406" s="19" t="s">
        <v>894</v>
      </c>
    </row>
    <row r="407" spans="1:19" s="4" customFormat="1" ht="36" customHeight="1">
      <c r="A407" s="15" t="s">
        <v>83</v>
      </c>
      <c r="B407" s="56" t="s">
        <v>1400</v>
      </c>
      <c r="C407" s="56" t="s">
        <v>912</v>
      </c>
      <c r="D407" s="56" t="s">
        <v>1138</v>
      </c>
      <c r="E407" s="57">
        <v>42262</v>
      </c>
      <c r="F407" s="57">
        <v>42369</v>
      </c>
      <c r="G407" s="56">
        <v>1</v>
      </c>
      <c r="H407" s="17" t="s">
        <v>85</v>
      </c>
      <c r="I407" s="17" t="s">
        <v>85</v>
      </c>
      <c r="J407" s="56" t="s">
        <v>1402</v>
      </c>
      <c r="K407" s="56" t="s">
        <v>1401</v>
      </c>
      <c r="L407" s="15" t="s">
        <v>1321</v>
      </c>
      <c r="M407" s="56" t="s">
        <v>1110</v>
      </c>
      <c r="N407" s="56" t="s">
        <v>1111</v>
      </c>
      <c r="O407" s="56" t="s">
        <v>1112</v>
      </c>
      <c r="P407" s="56" t="s">
        <v>1113</v>
      </c>
      <c r="Q407" s="15" t="s">
        <v>112</v>
      </c>
      <c r="R407" s="15" t="s">
        <v>112</v>
      </c>
      <c r="S407" s="19" t="s">
        <v>894</v>
      </c>
    </row>
    <row r="408" spans="1:19" s="4" customFormat="1" ht="36" customHeight="1">
      <c r="A408" s="15" t="s">
        <v>83</v>
      </c>
      <c r="B408" s="56" t="s">
        <v>1400</v>
      </c>
      <c r="C408" s="56" t="s">
        <v>912</v>
      </c>
      <c r="D408" s="56" t="s">
        <v>1403</v>
      </c>
      <c r="E408" s="57">
        <v>42444</v>
      </c>
      <c r="F408" s="57">
        <v>42490</v>
      </c>
      <c r="G408" s="56">
        <v>2</v>
      </c>
      <c r="H408" s="17" t="s">
        <v>85</v>
      </c>
      <c r="I408" s="17" t="s">
        <v>85</v>
      </c>
      <c r="J408" s="56" t="s">
        <v>1404</v>
      </c>
      <c r="K408" s="56" t="s">
        <v>1401</v>
      </c>
      <c r="L408" s="45" t="s">
        <v>1405</v>
      </c>
      <c r="M408" s="56" t="s">
        <v>1110</v>
      </c>
      <c r="N408" s="56" t="s">
        <v>1111</v>
      </c>
      <c r="O408" s="56" t="s">
        <v>1112</v>
      </c>
      <c r="P408" s="56" t="s">
        <v>1113</v>
      </c>
      <c r="Q408" s="15" t="s">
        <v>112</v>
      </c>
      <c r="R408" s="15" t="s">
        <v>112</v>
      </c>
      <c r="S408" s="19" t="s">
        <v>894</v>
      </c>
    </row>
    <row r="409" spans="1:19" s="4" customFormat="1" ht="36" customHeight="1">
      <c r="A409" s="15" t="s">
        <v>83</v>
      </c>
      <c r="B409" s="56" t="s">
        <v>1400</v>
      </c>
      <c r="C409" s="56" t="s">
        <v>912</v>
      </c>
      <c r="D409" s="56" t="s">
        <v>1403</v>
      </c>
      <c r="E409" s="57">
        <v>42444</v>
      </c>
      <c r="F409" s="57">
        <v>42490</v>
      </c>
      <c r="G409" s="56">
        <v>1</v>
      </c>
      <c r="H409" s="17" t="s">
        <v>85</v>
      </c>
      <c r="I409" s="17" t="s">
        <v>85</v>
      </c>
      <c r="J409" s="56" t="s">
        <v>1406</v>
      </c>
      <c r="K409" s="56" t="s">
        <v>1401</v>
      </c>
      <c r="L409" s="15" t="s">
        <v>1321</v>
      </c>
      <c r="M409" s="56" t="s">
        <v>1110</v>
      </c>
      <c r="N409" s="56" t="s">
        <v>1111</v>
      </c>
      <c r="O409" s="56" t="s">
        <v>1112</v>
      </c>
      <c r="P409" s="56" t="s">
        <v>1113</v>
      </c>
      <c r="Q409" s="15" t="s">
        <v>112</v>
      </c>
      <c r="R409" s="15" t="s">
        <v>112</v>
      </c>
      <c r="S409" s="19" t="s">
        <v>894</v>
      </c>
    </row>
    <row r="410" spans="1:19" s="4" customFormat="1" ht="36" customHeight="1">
      <c r="A410" s="15" t="s">
        <v>83</v>
      </c>
      <c r="B410" s="56" t="s">
        <v>1400</v>
      </c>
      <c r="C410" s="56" t="s">
        <v>912</v>
      </c>
      <c r="D410" s="56" t="s">
        <v>1407</v>
      </c>
      <c r="E410" s="57">
        <v>42444</v>
      </c>
      <c r="F410" s="57">
        <v>42490</v>
      </c>
      <c r="G410" s="56">
        <v>1</v>
      </c>
      <c r="H410" s="17" t="s">
        <v>85</v>
      </c>
      <c r="I410" s="17" t="s">
        <v>85</v>
      </c>
      <c r="J410" s="56" t="s">
        <v>1404</v>
      </c>
      <c r="K410" s="56" t="s">
        <v>1401</v>
      </c>
      <c r="L410" s="45" t="s">
        <v>1408</v>
      </c>
      <c r="M410" s="56" t="s">
        <v>1409</v>
      </c>
      <c r="N410" s="56" t="s">
        <v>1282</v>
      </c>
      <c r="O410" s="56" t="s">
        <v>1283</v>
      </c>
      <c r="P410" s="56" t="s">
        <v>1410</v>
      </c>
      <c r="Q410" s="15" t="s">
        <v>112</v>
      </c>
      <c r="R410" s="15" t="s">
        <v>112</v>
      </c>
      <c r="S410" s="19" t="s">
        <v>894</v>
      </c>
    </row>
    <row r="411" spans="1:19" s="4" customFormat="1" ht="36" customHeight="1">
      <c r="A411" s="15" t="s">
        <v>83</v>
      </c>
      <c r="B411" s="56" t="s">
        <v>1400</v>
      </c>
      <c r="C411" s="56" t="s">
        <v>912</v>
      </c>
      <c r="D411" s="56" t="s">
        <v>1403</v>
      </c>
      <c r="E411" s="57">
        <v>42444</v>
      </c>
      <c r="F411" s="57">
        <v>42490</v>
      </c>
      <c r="G411" s="56">
        <v>1</v>
      </c>
      <c r="H411" s="17" t="s">
        <v>85</v>
      </c>
      <c r="I411" s="17" t="s">
        <v>85</v>
      </c>
      <c r="J411" s="56" t="s">
        <v>1404</v>
      </c>
      <c r="K411" s="56" t="s">
        <v>1401</v>
      </c>
      <c r="L411" s="45" t="s">
        <v>1411</v>
      </c>
      <c r="M411" s="56" t="s">
        <v>1110</v>
      </c>
      <c r="N411" s="56" t="s">
        <v>1111</v>
      </c>
      <c r="O411" s="56" t="s">
        <v>1112</v>
      </c>
      <c r="P411" s="56" t="s">
        <v>1113</v>
      </c>
      <c r="Q411" s="15" t="s">
        <v>112</v>
      </c>
      <c r="R411" s="15" t="s">
        <v>112</v>
      </c>
      <c r="S411" s="45" t="s">
        <v>1412</v>
      </c>
    </row>
    <row r="412" spans="1:19" s="4" customFormat="1" ht="36" customHeight="1">
      <c r="A412" s="15" t="s">
        <v>83</v>
      </c>
      <c r="B412" s="56" t="s">
        <v>1400</v>
      </c>
      <c r="C412" s="56" t="s">
        <v>912</v>
      </c>
      <c r="D412" s="56" t="s">
        <v>1407</v>
      </c>
      <c r="E412" s="57">
        <v>42444</v>
      </c>
      <c r="F412" s="57">
        <v>42490</v>
      </c>
      <c r="G412" s="56">
        <v>1</v>
      </c>
      <c r="H412" s="17" t="s">
        <v>85</v>
      </c>
      <c r="I412" s="17" t="s">
        <v>85</v>
      </c>
      <c r="J412" s="56" t="s">
        <v>1404</v>
      </c>
      <c r="K412" s="56" t="s">
        <v>1401</v>
      </c>
      <c r="L412" s="45" t="s">
        <v>1411</v>
      </c>
      <c r="M412" s="56" t="s">
        <v>1413</v>
      </c>
      <c r="N412" s="56" t="s">
        <v>1414</v>
      </c>
      <c r="O412" s="56" t="s">
        <v>145</v>
      </c>
      <c r="P412" s="56" t="s">
        <v>1415</v>
      </c>
      <c r="Q412" s="15" t="s">
        <v>112</v>
      </c>
      <c r="R412" s="15" t="s">
        <v>112</v>
      </c>
      <c r="S412" s="45" t="s">
        <v>1412</v>
      </c>
    </row>
    <row r="413" spans="1:19" s="4" customFormat="1" ht="36" customHeight="1">
      <c r="A413" s="15" t="s">
        <v>83</v>
      </c>
      <c r="B413" s="15" t="s">
        <v>84</v>
      </c>
      <c r="C413" s="15" t="s">
        <v>912</v>
      </c>
      <c r="D413" s="15" t="s">
        <v>1416</v>
      </c>
      <c r="E413" s="16">
        <v>42370</v>
      </c>
      <c r="F413" s="16">
        <v>42443</v>
      </c>
      <c r="G413" s="15">
        <v>6</v>
      </c>
      <c r="H413" s="17" t="s">
        <v>85</v>
      </c>
      <c r="I413" s="17" t="s">
        <v>85</v>
      </c>
      <c r="J413" s="15" t="s">
        <v>1417</v>
      </c>
      <c r="K413" s="15" t="s">
        <v>1203</v>
      </c>
      <c r="L413" s="18" t="s">
        <v>1418</v>
      </c>
      <c r="M413" s="15" t="s">
        <v>1213</v>
      </c>
      <c r="N413" s="15" t="s">
        <v>1214</v>
      </c>
      <c r="O413" s="15" t="s">
        <v>1215</v>
      </c>
      <c r="P413" s="15" t="s">
        <v>151</v>
      </c>
      <c r="Q413" s="15" t="s">
        <v>112</v>
      </c>
      <c r="R413" s="15" t="s">
        <v>112</v>
      </c>
      <c r="S413" s="26" t="s">
        <v>1221</v>
      </c>
    </row>
    <row r="414" spans="1:19" s="4" customFormat="1" ht="36" customHeight="1">
      <c r="A414" s="15" t="s">
        <v>83</v>
      </c>
      <c r="B414" s="15" t="s">
        <v>84</v>
      </c>
      <c r="C414" s="15" t="s">
        <v>912</v>
      </c>
      <c r="D414" s="15" t="s">
        <v>1416</v>
      </c>
      <c r="E414" s="16">
        <v>42370</v>
      </c>
      <c r="F414" s="16">
        <v>42443</v>
      </c>
      <c r="G414" s="15">
        <v>6</v>
      </c>
      <c r="H414" s="17" t="s">
        <v>85</v>
      </c>
      <c r="I414" s="17" t="s">
        <v>85</v>
      </c>
      <c r="J414" s="15" t="s">
        <v>1417</v>
      </c>
      <c r="K414" s="15" t="s">
        <v>1203</v>
      </c>
      <c r="L414" s="18" t="s">
        <v>1419</v>
      </c>
      <c r="M414" s="15" t="s">
        <v>114</v>
      </c>
      <c r="N414" s="15" t="s">
        <v>115</v>
      </c>
      <c r="O414" s="15" t="s">
        <v>116</v>
      </c>
      <c r="P414" s="15" t="s">
        <v>151</v>
      </c>
      <c r="Q414" s="15" t="s">
        <v>112</v>
      </c>
      <c r="R414" s="15" t="s">
        <v>112</v>
      </c>
      <c r="S414" s="26" t="s">
        <v>1221</v>
      </c>
    </row>
    <row r="415" spans="1:19" s="4" customFormat="1" ht="36" customHeight="1">
      <c r="A415" s="15" t="s">
        <v>83</v>
      </c>
      <c r="B415" s="15" t="s">
        <v>84</v>
      </c>
      <c r="C415" s="15" t="s">
        <v>912</v>
      </c>
      <c r="D415" s="15" t="s">
        <v>924</v>
      </c>
      <c r="E415" s="16">
        <v>42444</v>
      </c>
      <c r="F415" s="16">
        <v>42490</v>
      </c>
      <c r="G415" s="15">
        <v>7</v>
      </c>
      <c r="H415" s="17" t="s">
        <v>85</v>
      </c>
      <c r="I415" s="17" t="s">
        <v>85</v>
      </c>
      <c r="J415" s="15" t="s">
        <v>1420</v>
      </c>
      <c r="K415" s="15" t="s">
        <v>1203</v>
      </c>
      <c r="L415" s="18" t="s">
        <v>1421</v>
      </c>
      <c r="M415" s="15" t="s">
        <v>1213</v>
      </c>
      <c r="N415" s="15" t="s">
        <v>1214</v>
      </c>
      <c r="O415" s="15" t="s">
        <v>1215</v>
      </c>
      <c r="P415" s="15" t="s">
        <v>151</v>
      </c>
      <c r="Q415" s="15" t="s">
        <v>112</v>
      </c>
      <c r="R415" s="15" t="s">
        <v>112</v>
      </c>
      <c r="S415" s="26" t="s">
        <v>1422</v>
      </c>
    </row>
    <row r="416" spans="1:19" s="4" customFormat="1" ht="36" customHeight="1">
      <c r="A416" s="15" t="s">
        <v>83</v>
      </c>
      <c r="B416" s="15" t="s">
        <v>84</v>
      </c>
      <c r="C416" s="15" t="s">
        <v>912</v>
      </c>
      <c r="D416" s="15" t="s">
        <v>924</v>
      </c>
      <c r="E416" s="16">
        <v>42444</v>
      </c>
      <c r="F416" s="16">
        <v>42490</v>
      </c>
      <c r="G416" s="15">
        <v>7</v>
      </c>
      <c r="H416" s="17" t="s">
        <v>85</v>
      </c>
      <c r="I416" s="17" t="s">
        <v>85</v>
      </c>
      <c r="J416" s="15" t="s">
        <v>1420</v>
      </c>
      <c r="K416" s="15" t="s">
        <v>1203</v>
      </c>
      <c r="L416" s="18" t="s">
        <v>1423</v>
      </c>
      <c r="M416" s="15" t="s">
        <v>114</v>
      </c>
      <c r="N416" s="15" t="s">
        <v>115</v>
      </c>
      <c r="O416" s="15" t="s">
        <v>116</v>
      </c>
      <c r="P416" s="15" t="s">
        <v>151</v>
      </c>
      <c r="Q416" s="15" t="s">
        <v>112</v>
      </c>
      <c r="R416" s="15" t="s">
        <v>112</v>
      </c>
      <c r="S416" s="26" t="s">
        <v>1422</v>
      </c>
    </row>
    <row r="417" spans="1:19" s="4" customFormat="1" ht="36" customHeight="1">
      <c r="A417" s="15" t="s">
        <v>83</v>
      </c>
      <c r="B417" s="15" t="s">
        <v>84</v>
      </c>
      <c r="C417" s="15" t="s">
        <v>912</v>
      </c>
      <c r="D417" s="15" t="s">
        <v>924</v>
      </c>
      <c r="E417" s="16">
        <v>42444</v>
      </c>
      <c r="F417" s="16">
        <v>42490</v>
      </c>
      <c r="G417" s="15">
        <v>8</v>
      </c>
      <c r="H417" s="17" t="s">
        <v>85</v>
      </c>
      <c r="I417" s="17" t="s">
        <v>85</v>
      </c>
      <c r="J417" s="15" t="s">
        <v>1424</v>
      </c>
      <c r="K417" s="15" t="s">
        <v>1203</v>
      </c>
      <c r="L417" s="18" t="s">
        <v>1425</v>
      </c>
      <c r="M417" s="15" t="s">
        <v>1213</v>
      </c>
      <c r="N417" s="15" t="s">
        <v>1214</v>
      </c>
      <c r="O417" s="15" t="s">
        <v>1215</v>
      </c>
      <c r="P417" s="15" t="s">
        <v>151</v>
      </c>
      <c r="Q417" s="15" t="s">
        <v>112</v>
      </c>
      <c r="R417" s="15" t="s">
        <v>112</v>
      </c>
      <c r="S417" s="26" t="s">
        <v>1426</v>
      </c>
    </row>
    <row r="418" spans="1:19" s="4" customFormat="1" ht="36" customHeight="1">
      <c r="A418" s="15" t="s">
        <v>83</v>
      </c>
      <c r="B418" s="15" t="s">
        <v>84</v>
      </c>
      <c r="C418" s="15" t="s">
        <v>912</v>
      </c>
      <c r="D418" s="15" t="s">
        <v>924</v>
      </c>
      <c r="E418" s="16">
        <v>42444</v>
      </c>
      <c r="F418" s="16">
        <v>42490</v>
      </c>
      <c r="G418" s="15">
        <v>8</v>
      </c>
      <c r="H418" s="17" t="s">
        <v>85</v>
      </c>
      <c r="I418" s="17" t="s">
        <v>85</v>
      </c>
      <c r="J418" s="15" t="s">
        <v>1424</v>
      </c>
      <c r="K418" s="15" t="s">
        <v>1203</v>
      </c>
      <c r="L418" s="18" t="s">
        <v>1427</v>
      </c>
      <c r="M418" s="15" t="s">
        <v>114</v>
      </c>
      <c r="N418" s="15" t="s">
        <v>115</v>
      </c>
      <c r="O418" s="15" t="s">
        <v>116</v>
      </c>
      <c r="P418" s="15" t="s">
        <v>151</v>
      </c>
      <c r="Q418" s="15" t="s">
        <v>112</v>
      </c>
      <c r="R418" s="15" t="s">
        <v>112</v>
      </c>
      <c r="S418" s="26" t="s">
        <v>1426</v>
      </c>
    </row>
    <row r="419" spans="1:19" s="4" customFormat="1" ht="36" customHeight="1">
      <c r="A419" s="15" t="s">
        <v>83</v>
      </c>
      <c r="B419" s="15" t="s">
        <v>84</v>
      </c>
      <c r="C419" s="15" t="s">
        <v>628</v>
      </c>
      <c r="D419" s="15" t="s">
        <v>290</v>
      </c>
      <c r="E419" s="16">
        <v>42444</v>
      </c>
      <c r="F419" s="16">
        <v>42992</v>
      </c>
      <c r="G419" s="15">
        <v>2</v>
      </c>
      <c r="H419" s="17" t="s">
        <v>85</v>
      </c>
      <c r="I419" s="17" t="s">
        <v>85</v>
      </c>
      <c r="J419" s="15" t="s">
        <v>1428</v>
      </c>
      <c r="K419" s="15" t="s">
        <v>1233</v>
      </c>
      <c r="L419" s="18" t="s">
        <v>1429</v>
      </c>
      <c r="M419" s="15" t="s">
        <v>633</v>
      </c>
      <c r="N419" s="15" t="s">
        <v>1063</v>
      </c>
      <c r="O419" s="15" t="s">
        <v>635</v>
      </c>
      <c r="P419" s="15" t="s">
        <v>146</v>
      </c>
      <c r="Q419" s="15" t="s">
        <v>112</v>
      </c>
      <c r="R419" s="15" t="s">
        <v>112</v>
      </c>
      <c r="S419" s="45" t="s">
        <v>1430</v>
      </c>
    </row>
    <row r="420" spans="1:19" s="4" customFormat="1" ht="36" customHeight="1">
      <c r="A420" s="15" t="s">
        <v>83</v>
      </c>
      <c r="B420" s="15" t="s">
        <v>84</v>
      </c>
      <c r="C420" s="15" t="s">
        <v>628</v>
      </c>
      <c r="D420" s="15" t="s">
        <v>1431</v>
      </c>
      <c r="E420" s="16">
        <v>42444</v>
      </c>
      <c r="F420" s="16">
        <v>42490</v>
      </c>
      <c r="G420" s="15">
        <v>3</v>
      </c>
      <c r="H420" s="17" t="s">
        <v>85</v>
      </c>
      <c r="I420" s="17" t="s">
        <v>85</v>
      </c>
      <c r="J420" s="15" t="s">
        <v>1432</v>
      </c>
      <c r="K420" s="15" t="s">
        <v>1233</v>
      </c>
      <c r="L420" s="37" t="s">
        <v>1433</v>
      </c>
      <c r="M420" s="15" t="s">
        <v>633</v>
      </c>
      <c r="N420" s="15" t="s">
        <v>1063</v>
      </c>
      <c r="O420" s="15" t="s">
        <v>635</v>
      </c>
      <c r="P420" s="15" t="s">
        <v>146</v>
      </c>
      <c r="Q420" s="15" t="s">
        <v>112</v>
      </c>
      <c r="R420" s="15" t="s">
        <v>112</v>
      </c>
      <c r="S420" s="45" t="s">
        <v>1434</v>
      </c>
    </row>
    <row r="421" spans="1:19" s="4" customFormat="1" ht="36" customHeight="1">
      <c r="A421" s="15" t="s">
        <v>83</v>
      </c>
      <c r="B421" s="15" t="s">
        <v>84</v>
      </c>
      <c r="C421" s="15" t="s">
        <v>628</v>
      </c>
      <c r="D421" s="15" t="s">
        <v>76</v>
      </c>
      <c r="E421" s="16">
        <v>42491</v>
      </c>
      <c r="F421" s="16">
        <v>42629</v>
      </c>
      <c r="G421" s="15">
        <v>4</v>
      </c>
      <c r="H421" s="17" t="s">
        <v>85</v>
      </c>
      <c r="I421" s="17" t="s">
        <v>85</v>
      </c>
      <c r="J421" s="15" t="s">
        <v>1435</v>
      </c>
      <c r="K421" s="15" t="s">
        <v>1233</v>
      </c>
      <c r="L421" s="37" t="s">
        <v>1436</v>
      </c>
      <c r="M421" s="15" t="s">
        <v>633</v>
      </c>
      <c r="N421" s="15" t="s">
        <v>1063</v>
      </c>
      <c r="O421" s="15" t="s">
        <v>635</v>
      </c>
      <c r="P421" s="18" t="s">
        <v>146</v>
      </c>
      <c r="Q421" s="15" t="s">
        <v>112</v>
      </c>
      <c r="R421" s="15" t="s">
        <v>112</v>
      </c>
      <c r="S421" s="45" t="s">
        <v>1437</v>
      </c>
    </row>
    <row r="422" spans="1:19" s="4" customFormat="1" ht="36" customHeight="1">
      <c r="A422" s="15" t="s">
        <v>83</v>
      </c>
      <c r="B422" s="15" t="s">
        <v>84</v>
      </c>
      <c r="C422" s="15" t="s">
        <v>628</v>
      </c>
      <c r="D422" s="15" t="s">
        <v>76</v>
      </c>
      <c r="E422" s="16">
        <v>42491</v>
      </c>
      <c r="F422" s="16">
        <v>42629</v>
      </c>
      <c r="G422" s="15">
        <v>5</v>
      </c>
      <c r="H422" s="17" t="s">
        <v>85</v>
      </c>
      <c r="I422" s="17" t="s">
        <v>85</v>
      </c>
      <c r="J422" s="15" t="s">
        <v>1438</v>
      </c>
      <c r="K422" s="15" t="s">
        <v>1233</v>
      </c>
      <c r="L422" s="56" t="s">
        <v>1439</v>
      </c>
      <c r="M422" s="15" t="s">
        <v>633</v>
      </c>
      <c r="N422" s="15" t="s">
        <v>1063</v>
      </c>
      <c r="O422" s="15" t="s">
        <v>635</v>
      </c>
      <c r="P422" s="15" t="s">
        <v>146</v>
      </c>
      <c r="Q422" s="15" t="s">
        <v>112</v>
      </c>
      <c r="R422" s="15" t="s">
        <v>112</v>
      </c>
      <c r="S422" s="45" t="s">
        <v>1440</v>
      </c>
    </row>
    <row r="423" spans="1:19" s="4" customFormat="1" ht="36" customHeight="1">
      <c r="A423" s="15" t="s">
        <v>83</v>
      </c>
      <c r="B423" s="15" t="s">
        <v>84</v>
      </c>
      <c r="C423" s="15" t="s">
        <v>628</v>
      </c>
      <c r="D423" s="15" t="s">
        <v>1441</v>
      </c>
      <c r="E423" s="16">
        <v>42382</v>
      </c>
      <c r="F423" s="16">
        <v>42438</v>
      </c>
      <c r="G423" s="65">
        <v>1</v>
      </c>
      <c r="H423" s="17" t="s">
        <v>85</v>
      </c>
      <c r="I423" s="17" t="s">
        <v>85</v>
      </c>
      <c r="J423" s="66" t="s">
        <v>1442</v>
      </c>
      <c r="K423" s="66" t="s">
        <v>1443</v>
      </c>
      <c r="L423" s="67" t="s">
        <v>1225</v>
      </c>
      <c r="M423" s="15" t="s">
        <v>1242</v>
      </c>
      <c r="N423" s="15" t="s">
        <v>1243</v>
      </c>
      <c r="O423" s="15" t="s">
        <v>1244</v>
      </c>
      <c r="P423" s="15" t="s">
        <v>1245</v>
      </c>
      <c r="Q423" s="15" t="s">
        <v>112</v>
      </c>
      <c r="R423" s="15" t="s">
        <v>112</v>
      </c>
      <c r="S423" s="19" t="s">
        <v>1444</v>
      </c>
    </row>
    <row r="424" spans="1:19" s="4" customFormat="1" ht="36" customHeight="1">
      <c r="A424" s="15" t="s">
        <v>83</v>
      </c>
      <c r="B424" s="15" t="s">
        <v>84</v>
      </c>
      <c r="C424" s="15" t="s">
        <v>628</v>
      </c>
      <c r="D424" s="15" t="s">
        <v>1441</v>
      </c>
      <c r="E424" s="16">
        <v>42382</v>
      </c>
      <c r="F424" s="16">
        <v>42438</v>
      </c>
      <c r="G424" s="65">
        <v>1</v>
      </c>
      <c r="H424" s="17" t="s">
        <v>85</v>
      </c>
      <c r="I424" s="17" t="s">
        <v>85</v>
      </c>
      <c r="J424" s="66" t="s">
        <v>1445</v>
      </c>
      <c r="K424" s="66" t="s">
        <v>1443</v>
      </c>
      <c r="L424" s="67" t="s">
        <v>1225</v>
      </c>
      <c r="M424" s="15" t="s">
        <v>1446</v>
      </c>
      <c r="N424" s="15" t="s">
        <v>1447</v>
      </c>
      <c r="O424" s="15" t="s">
        <v>1448</v>
      </c>
      <c r="P424" s="15" t="s">
        <v>1449</v>
      </c>
      <c r="Q424" s="15" t="s">
        <v>112</v>
      </c>
      <c r="R424" s="15" t="s">
        <v>112</v>
      </c>
      <c r="S424" s="19" t="s">
        <v>1444</v>
      </c>
    </row>
    <row r="425" spans="1:19" s="4" customFormat="1" ht="36" customHeight="1">
      <c r="A425" s="15" t="s">
        <v>83</v>
      </c>
      <c r="B425" s="15" t="s">
        <v>84</v>
      </c>
      <c r="C425" s="15" t="s">
        <v>628</v>
      </c>
      <c r="D425" s="15" t="s">
        <v>321</v>
      </c>
      <c r="E425" s="16">
        <v>42444</v>
      </c>
      <c r="F425" s="16">
        <v>42489</v>
      </c>
      <c r="G425" s="65">
        <v>1</v>
      </c>
      <c r="H425" s="17" t="s">
        <v>85</v>
      </c>
      <c r="I425" s="17" t="s">
        <v>85</v>
      </c>
      <c r="J425" s="66" t="s">
        <v>1450</v>
      </c>
      <c r="K425" s="66" t="s">
        <v>1451</v>
      </c>
      <c r="L425" s="19" t="s">
        <v>1452</v>
      </c>
      <c r="M425" s="15" t="s">
        <v>1242</v>
      </c>
      <c r="N425" s="15" t="s">
        <v>1243</v>
      </c>
      <c r="O425" s="15" t="s">
        <v>1244</v>
      </c>
      <c r="P425" s="15" t="s">
        <v>163</v>
      </c>
      <c r="Q425" s="15" t="s">
        <v>112</v>
      </c>
      <c r="R425" s="15" t="s">
        <v>112</v>
      </c>
      <c r="S425" s="19" t="s">
        <v>1453</v>
      </c>
    </row>
    <row r="426" spans="1:19" s="4" customFormat="1" ht="36" customHeight="1">
      <c r="A426" s="15" t="s">
        <v>83</v>
      </c>
      <c r="B426" s="15" t="s">
        <v>84</v>
      </c>
      <c r="C426" s="15" t="s">
        <v>628</v>
      </c>
      <c r="D426" s="15" t="s">
        <v>321</v>
      </c>
      <c r="E426" s="16">
        <v>42444</v>
      </c>
      <c r="F426" s="16">
        <v>42489</v>
      </c>
      <c r="G426" s="65">
        <v>1</v>
      </c>
      <c r="H426" s="17" t="s">
        <v>85</v>
      </c>
      <c r="I426" s="17" t="s">
        <v>85</v>
      </c>
      <c r="J426" s="66" t="s">
        <v>1450</v>
      </c>
      <c r="K426" s="66" t="s">
        <v>1451</v>
      </c>
      <c r="L426" s="19" t="s">
        <v>1452</v>
      </c>
      <c r="M426" s="15" t="s">
        <v>1454</v>
      </c>
      <c r="N426" s="15" t="s">
        <v>1455</v>
      </c>
      <c r="O426" s="15" t="s">
        <v>1456</v>
      </c>
      <c r="P426" s="15" t="s">
        <v>163</v>
      </c>
      <c r="Q426" s="15" t="s">
        <v>112</v>
      </c>
      <c r="R426" s="15" t="s">
        <v>112</v>
      </c>
      <c r="S426" s="19" t="s">
        <v>1453</v>
      </c>
    </row>
    <row r="427" spans="1:19" s="4" customFormat="1" ht="36" customHeight="1">
      <c r="A427" s="15" t="s">
        <v>83</v>
      </c>
      <c r="B427" s="15" t="s">
        <v>84</v>
      </c>
      <c r="C427" s="15" t="s">
        <v>628</v>
      </c>
      <c r="D427" s="15" t="s">
        <v>321</v>
      </c>
      <c r="E427" s="16">
        <v>42444</v>
      </c>
      <c r="F427" s="16">
        <v>42489</v>
      </c>
      <c r="G427" s="65">
        <v>1</v>
      </c>
      <c r="H427" s="17" t="s">
        <v>85</v>
      </c>
      <c r="I427" s="17" t="s">
        <v>85</v>
      </c>
      <c r="J427" s="66" t="s">
        <v>1457</v>
      </c>
      <c r="K427" s="66" t="s">
        <v>1240</v>
      </c>
      <c r="L427" s="19" t="s">
        <v>1458</v>
      </c>
      <c r="M427" s="15" t="s">
        <v>1242</v>
      </c>
      <c r="N427" s="15" t="s">
        <v>1243</v>
      </c>
      <c r="O427" s="15" t="s">
        <v>1244</v>
      </c>
      <c r="P427" s="15" t="s">
        <v>163</v>
      </c>
      <c r="Q427" s="15" t="s">
        <v>112</v>
      </c>
      <c r="R427" s="15" t="s">
        <v>112</v>
      </c>
      <c r="S427" s="19" t="s">
        <v>1458</v>
      </c>
    </row>
    <row r="428" spans="1:19" s="4" customFormat="1" ht="36" customHeight="1">
      <c r="A428" s="15" t="s">
        <v>83</v>
      </c>
      <c r="B428" s="15" t="s">
        <v>84</v>
      </c>
      <c r="C428" s="15" t="s">
        <v>628</v>
      </c>
      <c r="D428" s="15" t="s">
        <v>321</v>
      </c>
      <c r="E428" s="16">
        <v>42444</v>
      </c>
      <c r="F428" s="16">
        <v>42489</v>
      </c>
      <c r="G428" s="65">
        <v>1</v>
      </c>
      <c r="H428" s="17" t="s">
        <v>85</v>
      </c>
      <c r="I428" s="17" t="s">
        <v>85</v>
      </c>
      <c r="J428" s="66" t="s">
        <v>1459</v>
      </c>
      <c r="K428" s="66" t="s">
        <v>1460</v>
      </c>
      <c r="L428" s="19" t="s">
        <v>1461</v>
      </c>
      <c r="M428" s="15" t="s">
        <v>1242</v>
      </c>
      <c r="N428" s="15" t="s">
        <v>1243</v>
      </c>
      <c r="O428" s="15" t="s">
        <v>1244</v>
      </c>
      <c r="P428" s="15" t="s">
        <v>163</v>
      </c>
      <c r="Q428" s="15" t="s">
        <v>112</v>
      </c>
      <c r="R428" s="15" t="s">
        <v>112</v>
      </c>
      <c r="S428" s="19" t="s">
        <v>1462</v>
      </c>
    </row>
    <row r="429" spans="1:19" s="4" customFormat="1" ht="36" customHeight="1">
      <c r="A429" s="15" t="s">
        <v>83</v>
      </c>
      <c r="B429" s="15" t="s">
        <v>84</v>
      </c>
      <c r="C429" s="15" t="s">
        <v>628</v>
      </c>
      <c r="D429" s="15" t="s">
        <v>321</v>
      </c>
      <c r="E429" s="16">
        <v>42444</v>
      </c>
      <c r="F429" s="16">
        <v>42489</v>
      </c>
      <c r="G429" s="65">
        <v>1</v>
      </c>
      <c r="H429" s="17" t="s">
        <v>85</v>
      </c>
      <c r="I429" s="17" t="s">
        <v>85</v>
      </c>
      <c r="J429" s="66" t="s">
        <v>1459</v>
      </c>
      <c r="K429" s="66" t="s">
        <v>1460</v>
      </c>
      <c r="L429" s="19" t="s">
        <v>1461</v>
      </c>
      <c r="M429" s="42" t="s">
        <v>1463</v>
      </c>
      <c r="N429" s="42" t="s">
        <v>1464</v>
      </c>
      <c r="O429" s="42" t="s">
        <v>1465</v>
      </c>
      <c r="P429" s="42" t="s">
        <v>1466</v>
      </c>
      <c r="Q429" s="15" t="s">
        <v>112</v>
      </c>
      <c r="R429" s="15" t="s">
        <v>112</v>
      </c>
      <c r="S429" s="19" t="s">
        <v>1462</v>
      </c>
    </row>
    <row r="430" spans="1:19" s="4" customFormat="1" ht="36" customHeight="1">
      <c r="A430" s="15" t="s">
        <v>83</v>
      </c>
      <c r="B430" s="15" t="s">
        <v>84</v>
      </c>
      <c r="C430" s="15" t="s">
        <v>628</v>
      </c>
      <c r="D430" s="15" t="s">
        <v>321</v>
      </c>
      <c r="E430" s="16">
        <v>42444</v>
      </c>
      <c r="F430" s="16">
        <v>42489</v>
      </c>
      <c r="G430" s="65">
        <v>2</v>
      </c>
      <c r="H430" s="17" t="s">
        <v>85</v>
      </c>
      <c r="I430" s="17" t="s">
        <v>85</v>
      </c>
      <c r="J430" s="66" t="s">
        <v>1467</v>
      </c>
      <c r="K430" s="66" t="s">
        <v>1460</v>
      </c>
      <c r="L430" s="19" t="s">
        <v>1468</v>
      </c>
      <c r="M430" s="15" t="s">
        <v>1242</v>
      </c>
      <c r="N430" s="15" t="s">
        <v>1243</v>
      </c>
      <c r="O430" s="15" t="s">
        <v>1244</v>
      </c>
      <c r="P430" s="15" t="s">
        <v>1245</v>
      </c>
      <c r="Q430" s="15" t="s">
        <v>112</v>
      </c>
      <c r="R430" s="15" t="s">
        <v>112</v>
      </c>
      <c r="S430" s="19" t="s">
        <v>1469</v>
      </c>
    </row>
    <row r="431" spans="1:19" s="4" customFormat="1" ht="36" customHeight="1">
      <c r="A431" s="15" t="s">
        <v>83</v>
      </c>
      <c r="B431" s="15" t="s">
        <v>84</v>
      </c>
      <c r="C431" s="15" t="s">
        <v>628</v>
      </c>
      <c r="D431" s="15" t="s">
        <v>321</v>
      </c>
      <c r="E431" s="16">
        <v>42444</v>
      </c>
      <c r="F431" s="16">
        <v>42489</v>
      </c>
      <c r="G431" s="65">
        <v>2</v>
      </c>
      <c r="H431" s="17" t="s">
        <v>85</v>
      </c>
      <c r="I431" s="17" t="s">
        <v>85</v>
      </c>
      <c r="J431" s="66" t="s">
        <v>1467</v>
      </c>
      <c r="K431" s="66" t="s">
        <v>1460</v>
      </c>
      <c r="L431" s="19" t="s">
        <v>1468</v>
      </c>
      <c r="M431" s="42" t="s">
        <v>1463</v>
      </c>
      <c r="N431" s="42" t="s">
        <v>1464</v>
      </c>
      <c r="O431" s="42" t="s">
        <v>1465</v>
      </c>
      <c r="P431" s="42" t="s">
        <v>1466</v>
      </c>
      <c r="Q431" s="15" t="s">
        <v>112</v>
      </c>
      <c r="R431" s="15" t="s">
        <v>112</v>
      </c>
      <c r="S431" s="19" t="s">
        <v>1469</v>
      </c>
    </row>
    <row r="432" spans="1:19" s="4" customFormat="1" ht="36" customHeight="1">
      <c r="A432" s="15" t="s">
        <v>83</v>
      </c>
      <c r="B432" s="15" t="s">
        <v>84</v>
      </c>
      <c r="C432" s="15" t="s">
        <v>628</v>
      </c>
      <c r="D432" s="15" t="s">
        <v>321</v>
      </c>
      <c r="E432" s="16">
        <v>42444</v>
      </c>
      <c r="F432" s="16">
        <v>42489</v>
      </c>
      <c r="G432" s="65">
        <v>1</v>
      </c>
      <c r="H432" s="17" t="s">
        <v>85</v>
      </c>
      <c r="I432" s="17" t="s">
        <v>85</v>
      </c>
      <c r="J432" s="66" t="s">
        <v>1470</v>
      </c>
      <c r="K432" s="66" t="s">
        <v>1443</v>
      </c>
      <c r="L432" s="19" t="s">
        <v>1471</v>
      </c>
      <c r="M432" s="15" t="s">
        <v>1242</v>
      </c>
      <c r="N432" s="15" t="s">
        <v>1243</v>
      </c>
      <c r="O432" s="15" t="s">
        <v>1244</v>
      </c>
      <c r="P432" s="15" t="s">
        <v>1245</v>
      </c>
      <c r="Q432" s="15" t="s">
        <v>112</v>
      </c>
      <c r="R432" s="15" t="s">
        <v>112</v>
      </c>
      <c r="S432" s="19" t="s">
        <v>1472</v>
      </c>
    </row>
    <row r="433" spans="1:19" s="4" customFormat="1" ht="36" customHeight="1">
      <c r="A433" s="15" t="s">
        <v>83</v>
      </c>
      <c r="B433" s="15" t="s">
        <v>84</v>
      </c>
      <c r="C433" s="15" t="s">
        <v>628</v>
      </c>
      <c r="D433" s="15" t="s">
        <v>321</v>
      </c>
      <c r="E433" s="16">
        <v>42444</v>
      </c>
      <c r="F433" s="16">
        <v>42489</v>
      </c>
      <c r="G433" s="65">
        <v>1</v>
      </c>
      <c r="H433" s="17" t="s">
        <v>85</v>
      </c>
      <c r="I433" s="17" t="s">
        <v>85</v>
      </c>
      <c r="J433" s="66" t="s">
        <v>1470</v>
      </c>
      <c r="K433" s="66" t="s">
        <v>1443</v>
      </c>
      <c r="L433" s="19" t="s">
        <v>1471</v>
      </c>
      <c r="M433" s="15" t="s">
        <v>1446</v>
      </c>
      <c r="N433" s="15" t="s">
        <v>1447</v>
      </c>
      <c r="O433" s="15" t="s">
        <v>1448</v>
      </c>
      <c r="P433" s="15" t="s">
        <v>1449</v>
      </c>
      <c r="Q433" s="15" t="s">
        <v>112</v>
      </c>
      <c r="R433" s="15" t="s">
        <v>112</v>
      </c>
      <c r="S433" s="19" t="s">
        <v>1472</v>
      </c>
    </row>
    <row r="434" spans="1:19" s="4" customFormat="1" ht="36" customHeight="1">
      <c r="A434" s="15" t="s">
        <v>83</v>
      </c>
      <c r="B434" s="15" t="s">
        <v>84</v>
      </c>
      <c r="C434" s="15" t="s">
        <v>628</v>
      </c>
      <c r="D434" s="15" t="s">
        <v>321</v>
      </c>
      <c r="E434" s="16">
        <v>42444</v>
      </c>
      <c r="F434" s="16">
        <v>42489</v>
      </c>
      <c r="G434" s="65">
        <v>1</v>
      </c>
      <c r="H434" s="17" t="s">
        <v>85</v>
      </c>
      <c r="I434" s="17" t="s">
        <v>85</v>
      </c>
      <c r="J434" s="66" t="s">
        <v>1473</v>
      </c>
      <c r="K434" s="66" t="s">
        <v>1474</v>
      </c>
      <c r="L434" s="257" t="s">
        <v>1475</v>
      </c>
      <c r="M434" s="15" t="s">
        <v>1242</v>
      </c>
      <c r="N434" s="15" t="s">
        <v>1243</v>
      </c>
      <c r="O434" s="15" t="s">
        <v>1244</v>
      </c>
      <c r="P434" s="15" t="s">
        <v>1245</v>
      </c>
      <c r="Q434" s="15" t="s">
        <v>112</v>
      </c>
      <c r="R434" s="15" t="s">
        <v>112</v>
      </c>
      <c r="S434" s="19" t="s">
        <v>1476</v>
      </c>
    </row>
    <row r="435" spans="1:19" s="4" customFormat="1" ht="36" customHeight="1">
      <c r="A435" s="15" t="s">
        <v>83</v>
      </c>
      <c r="B435" s="15" t="s">
        <v>84</v>
      </c>
      <c r="C435" s="15" t="s">
        <v>628</v>
      </c>
      <c r="D435" s="15" t="s">
        <v>321</v>
      </c>
      <c r="E435" s="16">
        <v>42444</v>
      </c>
      <c r="F435" s="16">
        <v>42489</v>
      </c>
      <c r="G435" s="65">
        <v>1</v>
      </c>
      <c r="H435" s="17" t="s">
        <v>85</v>
      </c>
      <c r="I435" s="17" t="s">
        <v>85</v>
      </c>
      <c r="J435" s="66" t="s">
        <v>1473</v>
      </c>
      <c r="K435" s="66" t="s">
        <v>1474</v>
      </c>
      <c r="L435" s="257"/>
      <c r="M435" s="42" t="s">
        <v>153</v>
      </c>
      <c r="N435" s="42" t="s">
        <v>154</v>
      </c>
      <c r="O435" s="42" t="s">
        <v>155</v>
      </c>
      <c r="P435" s="15" t="s">
        <v>1477</v>
      </c>
      <c r="Q435" s="15" t="s">
        <v>112</v>
      </c>
      <c r="R435" s="15" t="s">
        <v>112</v>
      </c>
      <c r="S435" s="19" t="s">
        <v>1476</v>
      </c>
    </row>
    <row r="436" spans="1:19" s="4" customFormat="1" ht="36" customHeight="1">
      <c r="A436" s="15" t="s">
        <v>83</v>
      </c>
      <c r="B436" s="15" t="s">
        <v>84</v>
      </c>
      <c r="C436" s="15" t="s">
        <v>628</v>
      </c>
      <c r="D436" s="15" t="s">
        <v>321</v>
      </c>
      <c r="E436" s="16">
        <v>42444</v>
      </c>
      <c r="F436" s="16">
        <v>42489</v>
      </c>
      <c r="G436" s="65">
        <v>1</v>
      </c>
      <c r="H436" s="17" t="s">
        <v>85</v>
      </c>
      <c r="I436" s="17" t="s">
        <v>85</v>
      </c>
      <c r="J436" s="66" t="s">
        <v>1473</v>
      </c>
      <c r="K436" s="66" t="s">
        <v>1478</v>
      </c>
      <c r="L436" s="19" t="s">
        <v>1479</v>
      </c>
      <c r="M436" s="15" t="s">
        <v>1242</v>
      </c>
      <c r="N436" s="15" t="s">
        <v>1243</v>
      </c>
      <c r="O436" s="15" t="s">
        <v>1244</v>
      </c>
      <c r="P436" s="15" t="s">
        <v>1245</v>
      </c>
      <c r="Q436" s="15" t="s">
        <v>112</v>
      </c>
      <c r="R436" s="15" t="s">
        <v>112</v>
      </c>
      <c r="S436" s="19" t="s">
        <v>1480</v>
      </c>
    </row>
    <row r="437" spans="1:19" s="4" customFormat="1" ht="36" customHeight="1">
      <c r="A437" s="15" t="s">
        <v>83</v>
      </c>
      <c r="B437" s="15" t="s">
        <v>84</v>
      </c>
      <c r="C437" s="15" t="s">
        <v>628</v>
      </c>
      <c r="D437" s="15" t="s">
        <v>321</v>
      </c>
      <c r="E437" s="16">
        <v>42444</v>
      </c>
      <c r="F437" s="16">
        <v>42489</v>
      </c>
      <c r="G437" s="65">
        <v>1</v>
      </c>
      <c r="H437" s="17" t="s">
        <v>85</v>
      </c>
      <c r="I437" s="17" t="s">
        <v>85</v>
      </c>
      <c r="J437" s="66" t="s">
        <v>1473</v>
      </c>
      <c r="K437" s="66" t="s">
        <v>1478</v>
      </c>
      <c r="L437" s="19" t="s">
        <v>1479</v>
      </c>
      <c r="M437" s="42" t="s">
        <v>1481</v>
      </c>
      <c r="N437" s="42" t="s">
        <v>130</v>
      </c>
      <c r="O437" s="42" t="s">
        <v>668</v>
      </c>
      <c r="P437" s="15" t="s">
        <v>1482</v>
      </c>
      <c r="Q437" s="15" t="s">
        <v>112</v>
      </c>
      <c r="R437" s="15" t="s">
        <v>112</v>
      </c>
      <c r="S437" s="19" t="s">
        <v>1480</v>
      </c>
    </row>
    <row r="438" spans="1:19" s="4" customFormat="1" ht="36" customHeight="1">
      <c r="A438" s="15" t="s">
        <v>83</v>
      </c>
      <c r="B438" s="78" t="s">
        <v>84</v>
      </c>
      <c r="C438" s="78" t="s">
        <v>888</v>
      </c>
      <c r="D438" s="15" t="s">
        <v>185</v>
      </c>
      <c r="E438" s="16">
        <v>42632</v>
      </c>
      <c r="F438" s="16">
        <v>42724</v>
      </c>
      <c r="G438" s="79">
        <v>1</v>
      </c>
      <c r="H438" s="17" t="s">
        <v>85</v>
      </c>
      <c r="I438" s="17" t="s">
        <v>85</v>
      </c>
      <c r="J438" s="78" t="s">
        <v>890</v>
      </c>
      <c r="K438" s="78" t="s">
        <v>1483</v>
      </c>
      <c r="L438" s="78" t="s">
        <v>1484</v>
      </c>
      <c r="M438" s="15" t="s">
        <v>1485</v>
      </c>
      <c r="N438" s="37" t="s">
        <v>154</v>
      </c>
      <c r="O438" s="37" t="s">
        <v>1486</v>
      </c>
      <c r="P438" s="79" t="s">
        <v>141</v>
      </c>
      <c r="Q438" s="15" t="s">
        <v>112</v>
      </c>
      <c r="R438" s="15" t="s">
        <v>112</v>
      </c>
      <c r="S438" s="45" t="s">
        <v>1487</v>
      </c>
    </row>
    <row r="439" spans="1:19" s="4" customFormat="1" ht="36" customHeight="1">
      <c r="A439" s="15" t="s">
        <v>83</v>
      </c>
      <c r="B439" s="78" t="s">
        <v>84</v>
      </c>
      <c r="C439" s="78" t="s">
        <v>888</v>
      </c>
      <c r="D439" s="15" t="s">
        <v>185</v>
      </c>
      <c r="E439" s="16">
        <v>42632</v>
      </c>
      <c r="F439" s="16">
        <v>42724</v>
      </c>
      <c r="G439" s="79">
        <v>1</v>
      </c>
      <c r="H439" s="17" t="s">
        <v>85</v>
      </c>
      <c r="I439" s="17" t="s">
        <v>85</v>
      </c>
      <c r="J439" s="78" t="s">
        <v>890</v>
      </c>
      <c r="K439" s="78" t="s">
        <v>1483</v>
      </c>
      <c r="L439" s="78" t="s">
        <v>1484</v>
      </c>
      <c r="M439" s="79" t="s">
        <v>1488</v>
      </c>
      <c r="N439" s="79" t="s">
        <v>1489</v>
      </c>
      <c r="O439" s="79" t="s">
        <v>1231</v>
      </c>
      <c r="P439" s="79" t="s">
        <v>151</v>
      </c>
      <c r="Q439" s="15" t="s">
        <v>112</v>
      </c>
      <c r="R439" s="15" t="s">
        <v>112</v>
      </c>
      <c r="S439" s="45" t="s">
        <v>1487</v>
      </c>
    </row>
    <row r="440" spans="1:19" s="4" customFormat="1" ht="36" customHeight="1">
      <c r="A440" s="15" t="s">
        <v>83</v>
      </c>
      <c r="B440" s="15" t="s">
        <v>84</v>
      </c>
      <c r="C440" s="15" t="s">
        <v>888</v>
      </c>
      <c r="D440" s="15" t="s">
        <v>185</v>
      </c>
      <c r="E440" s="16">
        <v>42632</v>
      </c>
      <c r="F440" s="16">
        <v>42724</v>
      </c>
      <c r="G440" s="15">
        <v>1</v>
      </c>
      <c r="H440" s="17" t="s">
        <v>85</v>
      </c>
      <c r="I440" s="17" t="s">
        <v>85</v>
      </c>
      <c r="J440" s="15" t="s">
        <v>1490</v>
      </c>
      <c r="K440" s="15" t="s">
        <v>1491</v>
      </c>
      <c r="L440" s="18" t="s">
        <v>1492</v>
      </c>
      <c r="M440" s="15" t="s">
        <v>1485</v>
      </c>
      <c r="N440" s="37" t="s">
        <v>154</v>
      </c>
      <c r="O440" s="37" t="s">
        <v>1486</v>
      </c>
      <c r="P440" s="15" t="s">
        <v>1493</v>
      </c>
      <c r="Q440" s="15" t="s">
        <v>112</v>
      </c>
      <c r="R440" s="15" t="s">
        <v>112</v>
      </c>
      <c r="S440" s="19" t="s">
        <v>1494</v>
      </c>
    </row>
    <row r="441" spans="1:19" s="4" customFormat="1" ht="36" customHeight="1">
      <c r="A441" s="15" t="s">
        <v>83</v>
      </c>
      <c r="B441" s="15" t="s">
        <v>84</v>
      </c>
      <c r="C441" s="15" t="s">
        <v>888</v>
      </c>
      <c r="D441" s="15" t="s">
        <v>185</v>
      </c>
      <c r="E441" s="16">
        <v>42632</v>
      </c>
      <c r="F441" s="16">
        <v>42724</v>
      </c>
      <c r="G441" s="15">
        <v>1</v>
      </c>
      <c r="H441" s="17" t="s">
        <v>85</v>
      </c>
      <c r="I441" s="17" t="s">
        <v>85</v>
      </c>
      <c r="J441" s="15" t="s">
        <v>1490</v>
      </c>
      <c r="K441" s="15" t="s">
        <v>1495</v>
      </c>
      <c r="L441" s="15" t="s">
        <v>1496</v>
      </c>
      <c r="M441" s="15" t="s">
        <v>1485</v>
      </c>
      <c r="N441" s="37" t="s">
        <v>154</v>
      </c>
      <c r="O441" s="37" t="s">
        <v>1486</v>
      </c>
      <c r="P441" s="15" t="s">
        <v>141</v>
      </c>
      <c r="Q441" s="15" t="s">
        <v>112</v>
      </c>
      <c r="R441" s="15" t="s">
        <v>112</v>
      </c>
      <c r="S441" s="19" t="s">
        <v>1497</v>
      </c>
    </row>
    <row r="442" spans="1:19" s="4" customFormat="1" ht="36" customHeight="1">
      <c r="A442" s="15" t="s">
        <v>83</v>
      </c>
      <c r="B442" s="15" t="s">
        <v>84</v>
      </c>
      <c r="C442" s="15" t="s">
        <v>888</v>
      </c>
      <c r="D442" s="15" t="s">
        <v>185</v>
      </c>
      <c r="E442" s="16">
        <v>42632</v>
      </c>
      <c r="F442" s="16">
        <v>42724</v>
      </c>
      <c r="G442" s="15">
        <v>1</v>
      </c>
      <c r="H442" s="17" t="s">
        <v>85</v>
      </c>
      <c r="I442" s="17" t="s">
        <v>85</v>
      </c>
      <c r="J442" s="15" t="s">
        <v>1490</v>
      </c>
      <c r="K442" s="15" t="s">
        <v>1495</v>
      </c>
      <c r="L442" s="15" t="s">
        <v>1496</v>
      </c>
      <c r="M442" s="15" t="s">
        <v>1498</v>
      </c>
      <c r="N442" s="15" t="s">
        <v>1080</v>
      </c>
      <c r="O442" s="15" t="s">
        <v>1499</v>
      </c>
      <c r="P442" s="15" t="s">
        <v>151</v>
      </c>
      <c r="Q442" s="15" t="s">
        <v>112</v>
      </c>
      <c r="R442" s="15" t="s">
        <v>112</v>
      </c>
      <c r="S442" s="19" t="s">
        <v>1497</v>
      </c>
    </row>
    <row r="443" spans="1:19" s="4" customFormat="1" ht="36" customHeight="1">
      <c r="A443" s="15" t="s">
        <v>83</v>
      </c>
      <c r="B443" s="15" t="s">
        <v>84</v>
      </c>
      <c r="C443" s="15" t="s">
        <v>888</v>
      </c>
      <c r="D443" s="15" t="s">
        <v>185</v>
      </c>
      <c r="E443" s="16">
        <v>42632</v>
      </c>
      <c r="F443" s="16">
        <v>42724</v>
      </c>
      <c r="G443" s="15">
        <v>1</v>
      </c>
      <c r="H443" s="17" t="s">
        <v>85</v>
      </c>
      <c r="I443" s="17" t="s">
        <v>85</v>
      </c>
      <c r="J443" s="15" t="s">
        <v>1490</v>
      </c>
      <c r="K443" s="15" t="s">
        <v>1495</v>
      </c>
      <c r="L443" s="15" t="s">
        <v>1496</v>
      </c>
      <c r="M443" s="15" t="s">
        <v>1500</v>
      </c>
      <c r="N443" s="15" t="s">
        <v>1501</v>
      </c>
      <c r="O443" s="15" t="s">
        <v>1502</v>
      </c>
      <c r="P443" s="15" t="s">
        <v>151</v>
      </c>
      <c r="Q443" s="15" t="s">
        <v>112</v>
      </c>
      <c r="R443" s="15" t="s">
        <v>112</v>
      </c>
      <c r="S443" s="19" t="s">
        <v>1497</v>
      </c>
    </row>
    <row r="444" spans="1:19" s="4" customFormat="1" ht="36" customHeight="1">
      <c r="A444" s="15" t="s">
        <v>83</v>
      </c>
      <c r="B444" s="15" t="s">
        <v>84</v>
      </c>
      <c r="C444" s="15" t="s">
        <v>888</v>
      </c>
      <c r="D444" s="15" t="s">
        <v>185</v>
      </c>
      <c r="E444" s="16">
        <v>42632</v>
      </c>
      <c r="F444" s="16">
        <v>42724</v>
      </c>
      <c r="G444" s="15">
        <v>1</v>
      </c>
      <c r="H444" s="17" t="s">
        <v>85</v>
      </c>
      <c r="I444" s="17" t="s">
        <v>85</v>
      </c>
      <c r="J444" s="15" t="s">
        <v>1490</v>
      </c>
      <c r="K444" s="15" t="s">
        <v>1503</v>
      </c>
      <c r="L444" s="15" t="s">
        <v>1504</v>
      </c>
      <c r="M444" s="15" t="s">
        <v>1505</v>
      </c>
      <c r="N444" s="37" t="s">
        <v>154</v>
      </c>
      <c r="O444" s="37" t="s">
        <v>1486</v>
      </c>
      <c r="P444" s="15" t="s">
        <v>151</v>
      </c>
      <c r="Q444" s="15" t="s">
        <v>112</v>
      </c>
      <c r="R444" s="15" t="s">
        <v>112</v>
      </c>
      <c r="S444" s="19" t="s">
        <v>1506</v>
      </c>
    </row>
    <row r="445" spans="1:19" s="4" customFormat="1" ht="36" customHeight="1">
      <c r="A445" s="15" t="s">
        <v>83</v>
      </c>
      <c r="B445" s="15" t="s">
        <v>84</v>
      </c>
      <c r="C445" s="15" t="s">
        <v>888</v>
      </c>
      <c r="D445" s="15" t="s">
        <v>185</v>
      </c>
      <c r="E445" s="16">
        <v>42632</v>
      </c>
      <c r="F445" s="16">
        <v>42724</v>
      </c>
      <c r="G445" s="15">
        <v>1</v>
      </c>
      <c r="H445" s="17" t="s">
        <v>85</v>
      </c>
      <c r="I445" s="17" t="s">
        <v>85</v>
      </c>
      <c r="J445" s="15" t="s">
        <v>1490</v>
      </c>
      <c r="K445" s="15" t="s">
        <v>1503</v>
      </c>
      <c r="L445" s="15" t="s">
        <v>1504</v>
      </c>
      <c r="M445" s="15" t="s">
        <v>1192</v>
      </c>
      <c r="N445" s="15" t="s">
        <v>1080</v>
      </c>
      <c r="O445" s="15" t="s">
        <v>1507</v>
      </c>
      <c r="P445" s="15" t="s">
        <v>1508</v>
      </c>
      <c r="Q445" s="15" t="s">
        <v>112</v>
      </c>
      <c r="R445" s="15" t="s">
        <v>112</v>
      </c>
      <c r="S445" s="19" t="s">
        <v>1506</v>
      </c>
    </row>
    <row r="446" spans="1:19" s="4" customFormat="1" ht="36" customHeight="1">
      <c r="A446" s="15" t="s">
        <v>83</v>
      </c>
      <c r="B446" s="15" t="s">
        <v>84</v>
      </c>
      <c r="C446" s="15" t="s">
        <v>888</v>
      </c>
      <c r="D446" s="15" t="s">
        <v>185</v>
      </c>
      <c r="E446" s="16">
        <v>42632</v>
      </c>
      <c r="F446" s="16">
        <v>42724</v>
      </c>
      <c r="G446" s="15">
        <v>2</v>
      </c>
      <c r="H446" s="17" t="s">
        <v>85</v>
      </c>
      <c r="I446" s="17" t="s">
        <v>85</v>
      </c>
      <c r="J446" s="15" t="s">
        <v>1509</v>
      </c>
      <c r="K446" s="15" t="s">
        <v>1491</v>
      </c>
      <c r="L446" s="15" t="s">
        <v>1510</v>
      </c>
      <c r="M446" s="15" t="s">
        <v>1505</v>
      </c>
      <c r="N446" s="37" t="s">
        <v>154</v>
      </c>
      <c r="O446" s="37" t="s">
        <v>1486</v>
      </c>
      <c r="P446" s="15" t="s">
        <v>141</v>
      </c>
      <c r="Q446" s="15" t="s">
        <v>112</v>
      </c>
      <c r="R446" s="15" t="s">
        <v>112</v>
      </c>
      <c r="S446" s="19" t="s">
        <v>1511</v>
      </c>
    </row>
    <row r="447" spans="1:19" s="4" customFormat="1" ht="36" customHeight="1">
      <c r="A447" s="15" t="s">
        <v>83</v>
      </c>
      <c r="B447" s="15" t="s">
        <v>84</v>
      </c>
      <c r="C447" s="15" t="s">
        <v>888</v>
      </c>
      <c r="D447" s="15" t="s">
        <v>185</v>
      </c>
      <c r="E447" s="16">
        <v>42632</v>
      </c>
      <c r="F447" s="16">
        <v>42724</v>
      </c>
      <c r="G447" s="15">
        <v>1</v>
      </c>
      <c r="H447" s="17" t="s">
        <v>85</v>
      </c>
      <c r="I447" s="17" t="s">
        <v>85</v>
      </c>
      <c r="J447" s="15" t="s">
        <v>1490</v>
      </c>
      <c r="K447" s="15" t="s">
        <v>1512</v>
      </c>
      <c r="L447" s="15" t="s">
        <v>1496</v>
      </c>
      <c r="M447" s="15" t="s">
        <v>1505</v>
      </c>
      <c r="N447" s="37" t="s">
        <v>154</v>
      </c>
      <c r="O447" s="37" t="s">
        <v>1486</v>
      </c>
      <c r="P447" s="15" t="s">
        <v>141</v>
      </c>
      <c r="Q447" s="15" t="s">
        <v>112</v>
      </c>
      <c r="R447" s="15" t="s">
        <v>112</v>
      </c>
      <c r="S447" s="19" t="s">
        <v>1513</v>
      </c>
    </row>
    <row r="448" spans="1:19" s="4" customFormat="1" ht="36" customHeight="1">
      <c r="A448" s="15" t="s">
        <v>83</v>
      </c>
      <c r="B448" s="15" t="s">
        <v>84</v>
      </c>
      <c r="C448" s="15" t="s">
        <v>888</v>
      </c>
      <c r="D448" s="15" t="s">
        <v>185</v>
      </c>
      <c r="E448" s="16">
        <v>42632</v>
      </c>
      <c r="F448" s="16">
        <v>42724</v>
      </c>
      <c r="G448" s="15">
        <v>1</v>
      </c>
      <c r="H448" s="17" t="s">
        <v>85</v>
      </c>
      <c r="I448" s="17" t="s">
        <v>85</v>
      </c>
      <c r="J448" s="15" t="s">
        <v>1490</v>
      </c>
      <c r="K448" s="15" t="s">
        <v>1512</v>
      </c>
      <c r="L448" s="15" t="s">
        <v>1496</v>
      </c>
      <c r="M448" s="15" t="s">
        <v>1110</v>
      </c>
      <c r="N448" s="15" t="s">
        <v>1514</v>
      </c>
      <c r="O448" s="15" t="s">
        <v>1515</v>
      </c>
      <c r="P448" s="15" t="s">
        <v>141</v>
      </c>
      <c r="Q448" s="15" t="s">
        <v>112</v>
      </c>
      <c r="R448" s="15" t="s">
        <v>112</v>
      </c>
      <c r="S448" s="19" t="s">
        <v>1513</v>
      </c>
    </row>
    <row r="449" spans="1:19" s="4" customFormat="1" ht="36" customHeight="1">
      <c r="A449" s="15" t="s">
        <v>83</v>
      </c>
      <c r="B449" s="15" t="s">
        <v>84</v>
      </c>
      <c r="C449" s="15" t="s">
        <v>888</v>
      </c>
      <c r="D449" s="15" t="s">
        <v>185</v>
      </c>
      <c r="E449" s="16">
        <v>42632</v>
      </c>
      <c r="F449" s="16">
        <v>42724</v>
      </c>
      <c r="G449" s="15">
        <v>1</v>
      </c>
      <c r="H449" s="17" t="s">
        <v>85</v>
      </c>
      <c r="I449" s="17" t="s">
        <v>85</v>
      </c>
      <c r="J449" s="15" t="s">
        <v>1490</v>
      </c>
      <c r="K449" s="15" t="s">
        <v>1516</v>
      </c>
      <c r="L449" s="15" t="s">
        <v>1517</v>
      </c>
      <c r="M449" s="15" t="s">
        <v>1518</v>
      </c>
      <c r="N449" s="37" t="s">
        <v>154</v>
      </c>
      <c r="O449" s="37" t="s">
        <v>1486</v>
      </c>
      <c r="P449" s="15" t="s">
        <v>151</v>
      </c>
      <c r="Q449" s="15" t="s">
        <v>112</v>
      </c>
      <c r="R449" s="15" t="s">
        <v>112</v>
      </c>
      <c r="S449" s="19" t="s">
        <v>1519</v>
      </c>
    </row>
    <row r="450" spans="1:19" s="4" customFormat="1" ht="36" customHeight="1">
      <c r="A450" s="15" t="s">
        <v>83</v>
      </c>
      <c r="B450" s="15" t="s">
        <v>84</v>
      </c>
      <c r="C450" s="15" t="s">
        <v>888</v>
      </c>
      <c r="D450" s="15" t="s">
        <v>185</v>
      </c>
      <c r="E450" s="16">
        <v>42632</v>
      </c>
      <c r="F450" s="16">
        <v>42724</v>
      </c>
      <c r="G450" s="15">
        <v>1</v>
      </c>
      <c r="H450" s="17" t="s">
        <v>85</v>
      </c>
      <c r="I450" s="17" t="s">
        <v>85</v>
      </c>
      <c r="J450" s="15" t="s">
        <v>1490</v>
      </c>
      <c r="K450" s="15" t="s">
        <v>1516</v>
      </c>
      <c r="L450" s="15" t="s">
        <v>1517</v>
      </c>
      <c r="M450" s="15" t="s">
        <v>1520</v>
      </c>
      <c r="N450" s="15" t="s">
        <v>1172</v>
      </c>
      <c r="O450" s="15" t="s">
        <v>1173</v>
      </c>
      <c r="P450" s="15" t="s">
        <v>151</v>
      </c>
      <c r="Q450" s="15" t="s">
        <v>112</v>
      </c>
      <c r="R450" s="15" t="s">
        <v>112</v>
      </c>
      <c r="S450" s="19" t="s">
        <v>1519</v>
      </c>
    </row>
    <row r="451" spans="1:19" s="4" customFormat="1" ht="36" customHeight="1">
      <c r="A451" s="15" t="s">
        <v>83</v>
      </c>
      <c r="B451" s="15" t="s">
        <v>84</v>
      </c>
      <c r="C451" s="15" t="s">
        <v>888</v>
      </c>
      <c r="D451" s="15" t="s">
        <v>185</v>
      </c>
      <c r="E451" s="16">
        <v>42632</v>
      </c>
      <c r="F451" s="16">
        <v>42724</v>
      </c>
      <c r="G451" s="15">
        <v>1</v>
      </c>
      <c r="H451" s="17" t="s">
        <v>85</v>
      </c>
      <c r="I451" s="17" t="s">
        <v>85</v>
      </c>
      <c r="J451" s="15" t="s">
        <v>1490</v>
      </c>
      <c r="K451" s="15" t="s">
        <v>1516</v>
      </c>
      <c r="L451" s="15" t="s">
        <v>1517</v>
      </c>
      <c r="M451" s="15" t="s">
        <v>1518</v>
      </c>
      <c r="N451" s="37" t="s">
        <v>154</v>
      </c>
      <c r="O451" s="37" t="s">
        <v>1486</v>
      </c>
      <c r="P451" s="15" t="s">
        <v>151</v>
      </c>
      <c r="Q451" s="15" t="s">
        <v>112</v>
      </c>
      <c r="R451" s="15" t="s">
        <v>112</v>
      </c>
      <c r="S451" s="19" t="s">
        <v>1519</v>
      </c>
    </row>
    <row r="452" spans="1:19" s="4" customFormat="1" ht="36" customHeight="1">
      <c r="A452" s="15" t="s">
        <v>83</v>
      </c>
      <c r="B452" s="23" t="s">
        <v>84</v>
      </c>
      <c r="C452" s="23" t="s">
        <v>912</v>
      </c>
      <c r="D452" s="23" t="s">
        <v>927</v>
      </c>
      <c r="E452" s="46">
        <v>42494</v>
      </c>
      <c r="F452" s="46">
        <v>42254</v>
      </c>
      <c r="G452" s="23">
        <v>2</v>
      </c>
      <c r="H452" s="17" t="s">
        <v>85</v>
      </c>
      <c r="I452" s="17" t="s">
        <v>85</v>
      </c>
      <c r="J452" s="23" t="s">
        <v>656</v>
      </c>
      <c r="K452" s="23" t="s">
        <v>1301</v>
      </c>
      <c r="L452" s="23" t="s">
        <v>1521</v>
      </c>
      <c r="M452" s="18" t="s">
        <v>1303</v>
      </c>
      <c r="N452" s="18" t="s">
        <v>1200</v>
      </c>
      <c r="O452" s="18" t="s">
        <v>1201</v>
      </c>
      <c r="P452" s="18" t="s">
        <v>1158</v>
      </c>
      <c r="Q452" s="15" t="s">
        <v>112</v>
      </c>
      <c r="R452" s="15" t="s">
        <v>112</v>
      </c>
      <c r="S452" s="19" t="s">
        <v>1522</v>
      </c>
    </row>
    <row r="453" spans="1:19" s="4" customFormat="1" ht="36" customHeight="1">
      <c r="A453" s="15" t="s">
        <v>83</v>
      </c>
      <c r="B453" s="23" t="s">
        <v>84</v>
      </c>
      <c r="C453" s="23" t="s">
        <v>912</v>
      </c>
      <c r="D453" s="23" t="s">
        <v>927</v>
      </c>
      <c r="E453" s="46">
        <v>42494</v>
      </c>
      <c r="F453" s="46">
        <v>42254</v>
      </c>
      <c r="G453" s="23">
        <v>2</v>
      </c>
      <c r="H453" s="17" t="s">
        <v>85</v>
      </c>
      <c r="I453" s="17" t="s">
        <v>85</v>
      </c>
      <c r="J453" s="23" t="s">
        <v>656</v>
      </c>
      <c r="K453" s="23" t="s">
        <v>1301</v>
      </c>
      <c r="L453" s="23" t="s">
        <v>1521</v>
      </c>
      <c r="M453" s="18" t="s">
        <v>1305</v>
      </c>
      <c r="N453" s="18" t="s">
        <v>1306</v>
      </c>
      <c r="O453" s="18" t="s">
        <v>716</v>
      </c>
      <c r="P453" s="18" t="s">
        <v>110</v>
      </c>
      <c r="Q453" s="15" t="s">
        <v>112</v>
      </c>
      <c r="R453" s="15" t="s">
        <v>112</v>
      </c>
      <c r="S453" s="19" t="s">
        <v>1522</v>
      </c>
    </row>
    <row r="454" spans="1:19" s="4" customFormat="1" ht="36" customHeight="1">
      <c r="A454" s="15" t="s">
        <v>83</v>
      </c>
      <c r="B454" s="18" t="s">
        <v>644</v>
      </c>
      <c r="C454" s="18" t="s">
        <v>628</v>
      </c>
      <c r="D454" s="18" t="s">
        <v>185</v>
      </c>
      <c r="E454" s="16">
        <v>42382</v>
      </c>
      <c r="F454" s="16">
        <v>42444</v>
      </c>
      <c r="G454" s="15">
        <v>2</v>
      </c>
      <c r="H454" s="17" t="s">
        <v>85</v>
      </c>
      <c r="I454" s="17" t="s">
        <v>85</v>
      </c>
      <c r="J454" s="18" t="s">
        <v>671</v>
      </c>
      <c r="K454" s="18" t="s">
        <v>1320</v>
      </c>
      <c r="L454" s="18" t="s">
        <v>1523</v>
      </c>
      <c r="M454" s="18" t="s">
        <v>1322</v>
      </c>
      <c r="N454" s="18" t="s">
        <v>1323</v>
      </c>
      <c r="O454" s="18" t="s">
        <v>1324</v>
      </c>
      <c r="P454" s="18" t="s">
        <v>146</v>
      </c>
      <c r="Q454" s="15" t="s">
        <v>112</v>
      </c>
      <c r="R454" s="15" t="s">
        <v>112</v>
      </c>
      <c r="S454" s="19" t="s">
        <v>1524</v>
      </c>
    </row>
    <row r="455" spans="1:19" s="4" customFormat="1" ht="36" customHeight="1">
      <c r="A455" s="15" t="s">
        <v>83</v>
      </c>
      <c r="B455" s="18" t="s">
        <v>644</v>
      </c>
      <c r="C455" s="18" t="s">
        <v>628</v>
      </c>
      <c r="D455" s="15" t="s">
        <v>321</v>
      </c>
      <c r="E455" s="16">
        <v>42444</v>
      </c>
      <c r="F455" s="16">
        <v>42489</v>
      </c>
      <c r="G455" s="15">
        <v>3</v>
      </c>
      <c r="H455" s="17" t="s">
        <v>85</v>
      </c>
      <c r="I455" s="17" t="s">
        <v>85</v>
      </c>
      <c r="J455" s="18" t="s">
        <v>678</v>
      </c>
      <c r="K455" s="18" t="s">
        <v>1320</v>
      </c>
      <c r="L455" s="18" t="s">
        <v>1525</v>
      </c>
      <c r="M455" s="18" t="s">
        <v>1322</v>
      </c>
      <c r="N455" s="18" t="s">
        <v>1323</v>
      </c>
      <c r="O455" s="18" t="s">
        <v>1324</v>
      </c>
      <c r="P455" s="18" t="s">
        <v>146</v>
      </c>
      <c r="Q455" s="15" t="s">
        <v>112</v>
      </c>
      <c r="R455" s="15" t="s">
        <v>112</v>
      </c>
      <c r="S455" s="19" t="s">
        <v>1526</v>
      </c>
    </row>
    <row r="456" spans="1:19" s="4" customFormat="1" ht="36" customHeight="1">
      <c r="A456" s="15" t="s">
        <v>83</v>
      </c>
      <c r="B456" s="18" t="s">
        <v>644</v>
      </c>
      <c r="C456" s="18" t="s">
        <v>628</v>
      </c>
      <c r="D456" s="15" t="s">
        <v>321</v>
      </c>
      <c r="E456" s="16">
        <v>42444</v>
      </c>
      <c r="F456" s="16">
        <v>42489</v>
      </c>
      <c r="G456" s="15">
        <v>4</v>
      </c>
      <c r="H456" s="17" t="s">
        <v>85</v>
      </c>
      <c r="I456" s="17" t="s">
        <v>85</v>
      </c>
      <c r="J456" s="18" t="s">
        <v>681</v>
      </c>
      <c r="K456" s="18" t="s">
        <v>1320</v>
      </c>
      <c r="L456" s="18" t="s">
        <v>1527</v>
      </c>
      <c r="M456" s="18" t="s">
        <v>1322</v>
      </c>
      <c r="N456" s="18" t="s">
        <v>1323</v>
      </c>
      <c r="O456" s="18" t="s">
        <v>1324</v>
      </c>
      <c r="P456" s="18" t="s">
        <v>146</v>
      </c>
      <c r="Q456" s="15" t="s">
        <v>112</v>
      </c>
      <c r="R456" s="15" t="s">
        <v>112</v>
      </c>
      <c r="S456" s="19" t="s">
        <v>1528</v>
      </c>
    </row>
    <row r="457" spans="1:19" s="4" customFormat="1" ht="36" customHeight="1">
      <c r="A457" s="15" t="s">
        <v>83</v>
      </c>
      <c r="B457" s="18" t="s">
        <v>644</v>
      </c>
      <c r="C457" s="18" t="s">
        <v>628</v>
      </c>
      <c r="D457" s="15" t="s">
        <v>1529</v>
      </c>
      <c r="E457" s="16">
        <v>42495</v>
      </c>
      <c r="F457" s="16">
        <v>42620</v>
      </c>
      <c r="G457" s="15">
        <v>5</v>
      </c>
      <c r="H457" s="17" t="s">
        <v>85</v>
      </c>
      <c r="I457" s="17" t="s">
        <v>85</v>
      </c>
      <c r="J457" s="18" t="s">
        <v>1530</v>
      </c>
      <c r="K457" s="18" t="s">
        <v>1320</v>
      </c>
      <c r="L457" s="18" t="s">
        <v>1531</v>
      </c>
      <c r="M457" s="18" t="s">
        <v>1322</v>
      </c>
      <c r="N457" s="18" t="s">
        <v>1323</v>
      </c>
      <c r="O457" s="18" t="s">
        <v>1324</v>
      </c>
      <c r="P457" s="18" t="s">
        <v>146</v>
      </c>
      <c r="Q457" s="15" t="s">
        <v>112</v>
      </c>
      <c r="R457" s="15" t="s">
        <v>112</v>
      </c>
      <c r="S457" s="19" t="s">
        <v>1532</v>
      </c>
    </row>
    <row r="458" spans="1:19" s="4" customFormat="1" ht="36" customHeight="1">
      <c r="A458" s="15" t="s">
        <v>83</v>
      </c>
      <c r="B458" s="23" t="s">
        <v>84</v>
      </c>
      <c r="C458" s="23" t="s">
        <v>912</v>
      </c>
      <c r="D458" s="23" t="s">
        <v>920</v>
      </c>
      <c r="E458" s="46">
        <v>42382</v>
      </c>
      <c r="F458" s="46">
        <v>42438</v>
      </c>
      <c r="G458" s="23">
        <v>2</v>
      </c>
      <c r="H458" s="17" t="s">
        <v>85</v>
      </c>
      <c r="I458" s="17" t="s">
        <v>85</v>
      </c>
      <c r="J458" s="23" t="s">
        <v>726</v>
      </c>
      <c r="K458" s="23" t="s">
        <v>1276</v>
      </c>
      <c r="L458" s="70" t="s">
        <v>1128</v>
      </c>
      <c r="M458" s="15" t="s">
        <v>1277</v>
      </c>
      <c r="N458" s="15" t="s">
        <v>1270</v>
      </c>
      <c r="O458" s="15" t="s">
        <v>1085</v>
      </c>
      <c r="P458" s="52" t="s">
        <v>151</v>
      </c>
      <c r="Q458" s="15" t="s">
        <v>112</v>
      </c>
      <c r="R458" s="15" t="s">
        <v>112</v>
      </c>
      <c r="S458" s="19" t="s">
        <v>1533</v>
      </c>
    </row>
    <row r="459" spans="1:19" s="4" customFormat="1" ht="36" customHeight="1">
      <c r="A459" s="15" t="s">
        <v>83</v>
      </c>
      <c r="B459" s="23" t="s">
        <v>84</v>
      </c>
      <c r="C459" s="23" t="s">
        <v>912</v>
      </c>
      <c r="D459" s="23" t="s">
        <v>920</v>
      </c>
      <c r="E459" s="46">
        <v>42382</v>
      </c>
      <c r="F459" s="46">
        <v>42438</v>
      </c>
      <c r="G459" s="23">
        <v>2</v>
      </c>
      <c r="H459" s="17" t="s">
        <v>85</v>
      </c>
      <c r="I459" s="17" t="s">
        <v>85</v>
      </c>
      <c r="J459" s="23" t="s">
        <v>726</v>
      </c>
      <c r="K459" s="23" t="s">
        <v>1276</v>
      </c>
      <c r="L459" s="70" t="s">
        <v>1128</v>
      </c>
      <c r="M459" s="15" t="s">
        <v>1281</v>
      </c>
      <c r="N459" s="15" t="s">
        <v>1282</v>
      </c>
      <c r="O459" s="15" t="s">
        <v>1283</v>
      </c>
      <c r="P459" s="52" t="s">
        <v>151</v>
      </c>
      <c r="Q459" s="15" t="s">
        <v>112</v>
      </c>
      <c r="R459" s="15" t="s">
        <v>112</v>
      </c>
      <c r="S459" s="19" t="s">
        <v>1533</v>
      </c>
    </row>
    <row r="460" spans="1:19" s="4" customFormat="1" ht="36" customHeight="1">
      <c r="A460" s="15" t="s">
        <v>83</v>
      </c>
      <c r="B460" s="23" t="s">
        <v>84</v>
      </c>
      <c r="C460" s="23" t="s">
        <v>912</v>
      </c>
      <c r="D460" s="23" t="s">
        <v>920</v>
      </c>
      <c r="E460" s="46">
        <v>42382</v>
      </c>
      <c r="F460" s="46">
        <v>42438</v>
      </c>
      <c r="G460" s="23">
        <v>3</v>
      </c>
      <c r="H460" s="17" t="s">
        <v>85</v>
      </c>
      <c r="I460" s="17" t="s">
        <v>85</v>
      </c>
      <c r="J460" s="23" t="s">
        <v>727</v>
      </c>
      <c r="K460" s="23" t="s">
        <v>1276</v>
      </c>
      <c r="L460" s="70" t="s">
        <v>1128</v>
      </c>
      <c r="M460" s="15" t="s">
        <v>1277</v>
      </c>
      <c r="N460" s="15" t="s">
        <v>1270</v>
      </c>
      <c r="O460" s="15" t="s">
        <v>1085</v>
      </c>
      <c r="P460" s="52" t="s">
        <v>151</v>
      </c>
      <c r="Q460" s="15" t="s">
        <v>112</v>
      </c>
      <c r="R460" s="15" t="s">
        <v>112</v>
      </c>
      <c r="S460" s="19" t="s">
        <v>1534</v>
      </c>
    </row>
    <row r="461" spans="1:19" s="4" customFormat="1" ht="36" customHeight="1">
      <c r="A461" s="15" t="s">
        <v>83</v>
      </c>
      <c r="B461" s="23" t="s">
        <v>84</v>
      </c>
      <c r="C461" s="23" t="s">
        <v>912</v>
      </c>
      <c r="D461" s="23" t="s">
        <v>920</v>
      </c>
      <c r="E461" s="46">
        <v>42382</v>
      </c>
      <c r="F461" s="46">
        <v>42438</v>
      </c>
      <c r="G461" s="23">
        <v>3</v>
      </c>
      <c r="H461" s="17" t="s">
        <v>85</v>
      </c>
      <c r="I461" s="17" t="s">
        <v>85</v>
      </c>
      <c r="J461" s="23" t="s">
        <v>727</v>
      </c>
      <c r="K461" s="23" t="s">
        <v>1276</v>
      </c>
      <c r="L461" s="70" t="s">
        <v>1128</v>
      </c>
      <c r="M461" s="15" t="s">
        <v>1281</v>
      </c>
      <c r="N461" s="15" t="s">
        <v>1282</v>
      </c>
      <c r="O461" s="15" t="s">
        <v>1283</v>
      </c>
      <c r="P461" s="52" t="s">
        <v>151</v>
      </c>
      <c r="Q461" s="15" t="s">
        <v>112</v>
      </c>
      <c r="R461" s="15" t="s">
        <v>112</v>
      </c>
      <c r="S461" s="19" t="s">
        <v>1534</v>
      </c>
    </row>
    <row r="462" spans="1:19" s="4" customFormat="1" ht="36" customHeight="1">
      <c r="A462" s="15" t="s">
        <v>83</v>
      </c>
      <c r="B462" s="23" t="s">
        <v>84</v>
      </c>
      <c r="C462" s="23" t="s">
        <v>912</v>
      </c>
      <c r="D462" s="23" t="s">
        <v>924</v>
      </c>
      <c r="E462" s="46">
        <v>42444</v>
      </c>
      <c r="F462" s="46">
        <v>42489</v>
      </c>
      <c r="G462" s="23">
        <v>1</v>
      </c>
      <c r="H462" s="17" t="s">
        <v>85</v>
      </c>
      <c r="I462" s="17" t="s">
        <v>85</v>
      </c>
      <c r="J462" s="23" t="s">
        <v>1187</v>
      </c>
      <c r="K462" s="23" t="s">
        <v>1535</v>
      </c>
      <c r="L462" s="70" t="s">
        <v>1128</v>
      </c>
      <c r="M462" s="15" t="s">
        <v>1277</v>
      </c>
      <c r="N462" s="15" t="s">
        <v>1270</v>
      </c>
      <c r="O462" s="15" t="s">
        <v>1085</v>
      </c>
      <c r="P462" s="52" t="s">
        <v>151</v>
      </c>
      <c r="Q462" s="15" t="s">
        <v>112</v>
      </c>
      <c r="R462" s="15" t="s">
        <v>112</v>
      </c>
      <c r="S462" s="19" t="s">
        <v>1536</v>
      </c>
    </row>
    <row r="463" spans="1:19" s="4" customFormat="1" ht="36" customHeight="1">
      <c r="A463" s="15" t="s">
        <v>83</v>
      </c>
      <c r="B463" s="23" t="s">
        <v>84</v>
      </c>
      <c r="C463" s="23" t="s">
        <v>912</v>
      </c>
      <c r="D463" s="23" t="s">
        <v>924</v>
      </c>
      <c r="E463" s="46">
        <v>42444</v>
      </c>
      <c r="F463" s="46">
        <v>42489</v>
      </c>
      <c r="G463" s="23">
        <v>1</v>
      </c>
      <c r="H463" s="17" t="s">
        <v>85</v>
      </c>
      <c r="I463" s="17" t="s">
        <v>85</v>
      </c>
      <c r="J463" s="23" t="s">
        <v>1187</v>
      </c>
      <c r="K463" s="23" t="s">
        <v>1535</v>
      </c>
      <c r="L463" s="70" t="s">
        <v>1128</v>
      </c>
      <c r="M463" s="15" t="s">
        <v>143</v>
      </c>
      <c r="N463" s="15" t="s">
        <v>1414</v>
      </c>
      <c r="O463" s="15" t="s">
        <v>145</v>
      </c>
      <c r="P463" s="52" t="s">
        <v>151</v>
      </c>
      <c r="Q463" s="15" t="s">
        <v>112</v>
      </c>
      <c r="R463" s="15" t="s">
        <v>112</v>
      </c>
      <c r="S463" s="19" t="s">
        <v>1536</v>
      </c>
    </row>
    <row r="464" spans="1:19" s="4" customFormat="1" ht="36" customHeight="1">
      <c r="A464" s="15" t="s">
        <v>83</v>
      </c>
      <c r="B464" s="23" t="s">
        <v>84</v>
      </c>
      <c r="C464" s="23" t="s">
        <v>912</v>
      </c>
      <c r="D464" s="23" t="s">
        <v>924</v>
      </c>
      <c r="E464" s="46">
        <v>42444</v>
      </c>
      <c r="F464" s="46">
        <v>42489</v>
      </c>
      <c r="G464" s="23">
        <v>1</v>
      </c>
      <c r="H464" s="17" t="s">
        <v>85</v>
      </c>
      <c r="I464" s="17" t="s">
        <v>85</v>
      </c>
      <c r="J464" s="23" t="s">
        <v>1187</v>
      </c>
      <c r="K464" s="47" t="s">
        <v>1537</v>
      </c>
      <c r="L464" s="70" t="s">
        <v>1128</v>
      </c>
      <c r="M464" s="15" t="s">
        <v>1277</v>
      </c>
      <c r="N464" s="15" t="s">
        <v>1270</v>
      </c>
      <c r="O464" s="15" t="s">
        <v>1085</v>
      </c>
      <c r="P464" s="52" t="s">
        <v>151</v>
      </c>
      <c r="Q464" s="15" t="s">
        <v>112</v>
      </c>
      <c r="R464" s="15" t="s">
        <v>112</v>
      </c>
      <c r="S464" s="19" t="s">
        <v>1538</v>
      </c>
    </row>
    <row r="465" spans="1:19" s="4" customFormat="1" ht="36" customHeight="1">
      <c r="A465" s="15" t="s">
        <v>83</v>
      </c>
      <c r="B465" s="23" t="s">
        <v>84</v>
      </c>
      <c r="C465" s="23" t="s">
        <v>912</v>
      </c>
      <c r="D465" s="23" t="s">
        <v>924</v>
      </c>
      <c r="E465" s="46">
        <v>42444</v>
      </c>
      <c r="F465" s="46">
        <v>42489</v>
      </c>
      <c r="G465" s="23">
        <v>1</v>
      </c>
      <c r="H465" s="17" t="s">
        <v>85</v>
      </c>
      <c r="I465" s="17" t="s">
        <v>85</v>
      </c>
      <c r="J465" s="23" t="s">
        <v>1187</v>
      </c>
      <c r="K465" s="47" t="s">
        <v>1537</v>
      </c>
      <c r="L465" s="70" t="s">
        <v>1128</v>
      </c>
      <c r="M465" s="15" t="s">
        <v>1539</v>
      </c>
      <c r="N465" s="15" t="s">
        <v>1540</v>
      </c>
      <c r="O465" s="15" t="s">
        <v>1541</v>
      </c>
      <c r="P465" s="52" t="s">
        <v>151</v>
      </c>
      <c r="Q465" s="15" t="s">
        <v>112</v>
      </c>
      <c r="R465" s="15" t="s">
        <v>112</v>
      </c>
      <c r="S465" s="19" t="s">
        <v>1538</v>
      </c>
    </row>
    <row r="466" spans="1:19" s="4" customFormat="1" ht="36" customHeight="1">
      <c r="A466" s="15" t="s">
        <v>83</v>
      </c>
      <c r="B466" s="23" t="s">
        <v>84</v>
      </c>
      <c r="C466" s="23" t="s">
        <v>912</v>
      </c>
      <c r="D466" s="23" t="s">
        <v>927</v>
      </c>
      <c r="E466" s="46">
        <v>42494</v>
      </c>
      <c r="F466" s="46">
        <v>42620</v>
      </c>
      <c r="G466" s="23">
        <v>2</v>
      </c>
      <c r="H466" s="17" t="s">
        <v>85</v>
      </c>
      <c r="I466" s="17" t="s">
        <v>85</v>
      </c>
      <c r="J466" s="23" t="s">
        <v>1198</v>
      </c>
      <c r="K466" s="47" t="s">
        <v>1537</v>
      </c>
      <c r="L466" s="70" t="s">
        <v>1128</v>
      </c>
      <c r="M466" s="15" t="s">
        <v>1277</v>
      </c>
      <c r="N466" s="15" t="s">
        <v>1270</v>
      </c>
      <c r="O466" s="15" t="s">
        <v>1085</v>
      </c>
      <c r="P466" s="52" t="s">
        <v>151</v>
      </c>
      <c r="Q466" s="15" t="s">
        <v>112</v>
      </c>
      <c r="R466" s="15" t="s">
        <v>112</v>
      </c>
      <c r="S466" s="19" t="s">
        <v>1542</v>
      </c>
    </row>
    <row r="467" spans="1:19" s="4" customFormat="1" ht="36" customHeight="1">
      <c r="A467" s="15" t="s">
        <v>83</v>
      </c>
      <c r="B467" s="23" t="s">
        <v>84</v>
      </c>
      <c r="C467" s="23" t="s">
        <v>912</v>
      </c>
      <c r="D467" s="23" t="s">
        <v>927</v>
      </c>
      <c r="E467" s="46">
        <v>42494</v>
      </c>
      <c r="F467" s="46">
        <v>42620</v>
      </c>
      <c r="G467" s="23">
        <v>2</v>
      </c>
      <c r="H467" s="17" t="s">
        <v>85</v>
      </c>
      <c r="I467" s="17" t="s">
        <v>85</v>
      </c>
      <c r="J467" s="23" t="s">
        <v>1198</v>
      </c>
      <c r="K467" s="47" t="s">
        <v>1537</v>
      </c>
      <c r="L467" s="70" t="s">
        <v>1128</v>
      </c>
      <c r="M467" s="15" t="s">
        <v>1539</v>
      </c>
      <c r="N467" s="15" t="s">
        <v>1540</v>
      </c>
      <c r="O467" s="15" t="s">
        <v>1541</v>
      </c>
      <c r="P467" s="52" t="s">
        <v>151</v>
      </c>
      <c r="Q467" s="15" t="s">
        <v>112</v>
      </c>
      <c r="R467" s="15" t="s">
        <v>112</v>
      </c>
      <c r="S467" s="19" t="s">
        <v>1542</v>
      </c>
    </row>
    <row r="468" spans="1:19" s="4" customFormat="1" ht="36" customHeight="1">
      <c r="A468" s="15" t="s">
        <v>83</v>
      </c>
      <c r="B468" s="23" t="s">
        <v>84</v>
      </c>
      <c r="C468" s="23" t="s">
        <v>912</v>
      </c>
      <c r="D468" s="23" t="s">
        <v>927</v>
      </c>
      <c r="E468" s="46">
        <v>42494</v>
      </c>
      <c r="F468" s="46">
        <v>42620</v>
      </c>
      <c r="G468" s="23">
        <v>4</v>
      </c>
      <c r="H468" s="17" t="s">
        <v>85</v>
      </c>
      <c r="I468" s="17" t="s">
        <v>85</v>
      </c>
      <c r="J468" s="23" t="s">
        <v>730</v>
      </c>
      <c r="K468" s="23" t="s">
        <v>1276</v>
      </c>
      <c r="L468" s="70" t="s">
        <v>1128</v>
      </c>
      <c r="M468" s="15" t="s">
        <v>1277</v>
      </c>
      <c r="N468" s="15" t="s">
        <v>1270</v>
      </c>
      <c r="O468" s="15" t="s">
        <v>1085</v>
      </c>
      <c r="P468" s="52" t="s">
        <v>151</v>
      </c>
      <c r="Q468" s="15" t="s">
        <v>112</v>
      </c>
      <c r="R468" s="15" t="s">
        <v>112</v>
      </c>
      <c r="S468" s="19" t="s">
        <v>1543</v>
      </c>
    </row>
    <row r="469" spans="1:19" s="4" customFormat="1" ht="36" customHeight="1">
      <c r="A469" s="15" t="s">
        <v>83</v>
      </c>
      <c r="B469" s="23" t="s">
        <v>84</v>
      </c>
      <c r="C469" s="23" t="s">
        <v>912</v>
      </c>
      <c r="D469" s="23" t="s">
        <v>927</v>
      </c>
      <c r="E469" s="46">
        <v>42494</v>
      </c>
      <c r="F469" s="46">
        <v>42620</v>
      </c>
      <c r="G469" s="23">
        <v>4</v>
      </c>
      <c r="H469" s="17" t="s">
        <v>85</v>
      </c>
      <c r="I469" s="17" t="s">
        <v>85</v>
      </c>
      <c r="J469" s="23" t="s">
        <v>730</v>
      </c>
      <c r="K469" s="23" t="s">
        <v>1276</v>
      </c>
      <c r="L469" s="70" t="s">
        <v>1128</v>
      </c>
      <c r="M469" s="15" t="s">
        <v>1281</v>
      </c>
      <c r="N469" s="15" t="s">
        <v>1282</v>
      </c>
      <c r="O469" s="15" t="s">
        <v>1283</v>
      </c>
      <c r="P469" s="52" t="s">
        <v>151</v>
      </c>
      <c r="Q469" s="15" t="s">
        <v>112</v>
      </c>
      <c r="R469" s="15" t="s">
        <v>112</v>
      </c>
      <c r="S469" s="19" t="s">
        <v>1543</v>
      </c>
    </row>
    <row r="470" spans="1:19" s="4" customFormat="1" ht="36" customHeight="1">
      <c r="A470" s="15" t="s">
        <v>83</v>
      </c>
      <c r="B470" s="23" t="s">
        <v>84</v>
      </c>
      <c r="C470" s="80" t="s">
        <v>1065</v>
      </c>
      <c r="D470" s="80" t="s">
        <v>290</v>
      </c>
      <c r="E470" s="46">
        <v>42370</v>
      </c>
      <c r="F470" s="46">
        <v>42443</v>
      </c>
      <c r="G470" s="23">
        <v>1</v>
      </c>
      <c r="H470" s="17" t="s">
        <v>85</v>
      </c>
      <c r="I470" s="17" t="s">
        <v>85</v>
      </c>
      <c r="J470" s="23" t="s">
        <v>637</v>
      </c>
      <c r="K470" s="23" t="s">
        <v>1345</v>
      </c>
      <c r="L470" s="73" t="s">
        <v>1544</v>
      </c>
      <c r="M470" s="15" t="s">
        <v>1347</v>
      </c>
      <c r="N470" s="15" t="s">
        <v>1348</v>
      </c>
      <c r="O470" s="15" t="s">
        <v>1349</v>
      </c>
      <c r="P470" s="15" t="s">
        <v>163</v>
      </c>
      <c r="Q470" s="15" t="s">
        <v>112</v>
      </c>
      <c r="R470" s="15" t="s">
        <v>112</v>
      </c>
      <c r="S470" s="19" t="s">
        <v>1545</v>
      </c>
    </row>
    <row r="471" spans="1:19" s="4" customFormat="1" ht="36" customHeight="1">
      <c r="A471" s="15" t="s">
        <v>83</v>
      </c>
      <c r="B471" s="23" t="s">
        <v>84</v>
      </c>
      <c r="C471" s="80" t="s">
        <v>1065</v>
      </c>
      <c r="D471" s="80" t="s">
        <v>290</v>
      </c>
      <c r="E471" s="46">
        <v>42370</v>
      </c>
      <c r="F471" s="46">
        <v>42443</v>
      </c>
      <c r="G471" s="23">
        <v>1</v>
      </c>
      <c r="H471" s="17" t="s">
        <v>85</v>
      </c>
      <c r="I471" s="17" t="s">
        <v>85</v>
      </c>
      <c r="J471" s="23" t="s">
        <v>637</v>
      </c>
      <c r="K471" s="23" t="s">
        <v>1345</v>
      </c>
      <c r="L471" s="73" t="s">
        <v>1544</v>
      </c>
      <c r="M471" s="15" t="s">
        <v>1354</v>
      </c>
      <c r="N471" s="15" t="s">
        <v>1355</v>
      </c>
      <c r="O471" s="15" t="s">
        <v>1356</v>
      </c>
      <c r="P471" s="15" t="s">
        <v>168</v>
      </c>
      <c r="Q471" s="15" t="s">
        <v>112</v>
      </c>
      <c r="R471" s="15" t="s">
        <v>112</v>
      </c>
      <c r="S471" s="19" t="s">
        <v>1545</v>
      </c>
    </row>
    <row r="472" spans="1:19" s="4" customFormat="1" ht="36" customHeight="1">
      <c r="A472" s="15" t="s">
        <v>83</v>
      </c>
      <c r="B472" s="15" t="s">
        <v>84</v>
      </c>
      <c r="C472" s="15" t="s">
        <v>628</v>
      </c>
      <c r="D472" s="15" t="s">
        <v>1441</v>
      </c>
      <c r="E472" s="16">
        <v>42382</v>
      </c>
      <c r="F472" s="16">
        <v>42444</v>
      </c>
      <c r="G472" s="15">
        <v>2</v>
      </c>
      <c r="H472" s="17" t="s">
        <v>85</v>
      </c>
      <c r="I472" s="17" t="s">
        <v>85</v>
      </c>
      <c r="J472" s="18" t="s">
        <v>1546</v>
      </c>
      <c r="K472" s="18" t="s">
        <v>1547</v>
      </c>
      <c r="L472" s="32" t="s">
        <v>1548</v>
      </c>
      <c r="M472" s="18" t="s">
        <v>1330</v>
      </c>
      <c r="N472" s="18" t="s">
        <v>1331</v>
      </c>
      <c r="O472" s="18" t="s">
        <v>1332</v>
      </c>
      <c r="P472" s="47" t="s">
        <v>141</v>
      </c>
      <c r="Q472" s="15" t="s">
        <v>112</v>
      </c>
      <c r="R472" s="15" t="s">
        <v>112</v>
      </c>
      <c r="S472" s="19" t="s">
        <v>1549</v>
      </c>
    </row>
    <row r="473" spans="1:19" s="4" customFormat="1" ht="36" customHeight="1">
      <c r="A473" s="15" t="s">
        <v>83</v>
      </c>
      <c r="B473" s="15" t="s">
        <v>84</v>
      </c>
      <c r="C473" s="15" t="s">
        <v>628</v>
      </c>
      <c r="D473" s="15" t="s">
        <v>321</v>
      </c>
      <c r="E473" s="16">
        <v>42445</v>
      </c>
      <c r="F473" s="16">
        <v>42489</v>
      </c>
      <c r="G473" s="15">
        <v>3</v>
      </c>
      <c r="H473" s="17" t="s">
        <v>85</v>
      </c>
      <c r="I473" s="17" t="s">
        <v>85</v>
      </c>
      <c r="J473" s="15" t="s">
        <v>1432</v>
      </c>
      <c r="K473" s="15" t="s">
        <v>1547</v>
      </c>
      <c r="L473" s="19" t="s">
        <v>1550</v>
      </c>
      <c r="M473" s="18" t="s">
        <v>1330</v>
      </c>
      <c r="N473" s="18" t="s">
        <v>1331</v>
      </c>
      <c r="O473" s="18" t="s">
        <v>1332</v>
      </c>
      <c r="P473" s="47" t="s">
        <v>141</v>
      </c>
      <c r="Q473" s="15" t="s">
        <v>112</v>
      </c>
      <c r="R473" s="15" t="s">
        <v>112</v>
      </c>
      <c r="S473" s="19" t="s">
        <v>1551</v>
      </c>
    </row>
    <row r="474" spans="1:19" s="4" customFormat="1" ht="36" customHeight="1">
      <c r="A474" s="15" t="s">
        <v>83</v>
      </c>
      <c r="B474" s="15" t="s">
        <v>84</v>
      </c>
      <c r="C474" s="15" t="s">
        <v>628</v>
      </c>
      <c r="D474" s="15" t="s">
        <v>1529</v>
      </c>
      <c r="E474" s="16">
        <v>42495</v>
      </c>
      <c r="F474" s="16">
        <v>42620</v>
      </c>
      <c r="G474" s="15">
        <v>4</v>
      </c>
      <c r="H474" s="17" t="s">
        <v>85</v>
      </c>
      <c r="I474" s="17" t="s">
        <v>85</v>
      </c>
      <c r="J474" s="15" t="s">
        <v>1435</v>
      </c>
      <c r="K474" s="15" t="s">
        <v>1547</v>
      </c>
      <c r="L474" s="19" t="s">
        <v>1552</v>
      </c>
      <c r="M474" s="18" t="s">
        <v>1330</v>
      </c>
      <c r="N474" s="18" t="s">
        <v>1331</v>
      </c>
      <c r="O474" s="18" t="s">
        <v>1332</v>
      </c>
      <c r="P474" s="47" t="s">
        <v>141</v>
      </c>
      <c r="Q474" s="15" t="s">
        <v>112</v>
      </c>
      <c r="R474" s="15" t="s">
        <v>112</v>
      </c>
      <c r="S474" s="19" t="s">
        <v>1553</v>
      </c>
    </row>
    <row r="475" spans="1:19" s="4" customFormat="1" ht="36" customHeight="1">
      <c r="A475" s="15" t="s">
        <v>83</v>
      </c>
      <c r="B475" s="15" t="s">
        <v>84</v>
      </c>
      <c r="C475" s="15" t="s">
        <v>628</v>
      </c>
      <c r="D475" s="66" t="s">
        <v>1554</v>
      </c>
      <c r="E475" s="16">
        <v>42632</v>
      </c>
      <c r="F475" s="16">
        <v>42724</v>
      </c>
      <c r="G475" s="15">
        <v>5</v>
      </c>
      <c r="H475" s="17" t="s">
        <v>85</v>
      </c>
      <c r="I475" s="17" t="s">
        <v>85</v>
      </c>
      <c r="J475" s="15" t="s">
        <v>1438</v>
      </c>
      <c r="K475" s="15" t="s">
        <v>1555</v>
      </c>
      <c r="L475" s="19" t="s">
        <v>1556</v>
      </c>
      <c r="M475" s="18" t="s">
        <v>1330</v>
      </c>
      <c r="N475" s="18" t="s">
        <v>1331</v>
      </c>
      <c r="O475" s="18" t="s">
        <v>1332</v>
      </c>
      <c r="P475" s="47" t="s">
        <v>141</v>
      </c>
      <c r="Q475" s="15" t="s">
        <v>112</v>
      </c>
      <c r="R475" s="15" t="s">
        <v>112</v>
      </c>
      <c r="S475" s="19" t="s">
        <v>1557</v>
      </c>
    </row>
    <row r="476" spans="1:19" s="4" customFormat="1" ht="36" customHeight="1">
      <c r="A476" s="15" t="s">
        <v>83</v>
      </c>
      <c r="B476" s="15" t="s">
        <v>84</v>
      </c>
      <c r="C476" s="15" t="s">
        <v>628</v>
      </c>
      <c r="D476" s="15" t="s">
        <v>1554</v>
      </c>
      <c r="E476" s="16">
        <v>42632</v>
      </c>
      <c r="F476" s="16">
        <v>42724</v>
      </c>
      <c r="G476" s="15">
        <v>6</v>
      </c>
      <c r="H476" s="17" t="s">
        <v>85</v>
      </c>
      <c r="I476" s="17" t="s">
        <v>85</v>
      </c>
      <c r="J476" s="15" t="s">
        <v>1558</v>
      </c>
      <c r="K476" s="15" t="s">
        <v>1547</v>
      </c>
      <c r="L476" s="19" t="s">
        <v>1559</v>
      </c>
      <c r="M476" s="18" t="s">
        <v>1330</v>
      </c>
      <c r="N476" s="18" t="s">
        <v>1331</v>
      </c>
      <c r="O476" s="18" t="s">
        <v>1332</v>
      </c>
      <c r="P476" s="47" t="s">
        <v>141</v>
      </c>
      <c r="Q476" s="15" t="s">
        <v>112</v>
      </c>
      <c r="R476" s="15" t="s">
        <v>112</v>
      </c>
      <c r="S476" s="19" t="s">
        <v>1560</v>
      </c>
    </row>
    <row r="477" spans="1:19" s="4" customFormat="1" ht="36" customHeight="1">
      <c r="A477" s="15" t="s">
        <v>83</v>
      </c>
      <c r="B477" s="15" t="s">
        <v>84</v>
      </c>
      <c r="C477" s="15" t="s">
        <v>67</v>
      </c>
      <c r="D477" s="15" t="s">
        <v>74</v>
      </c>
      <c r="E477" s="16">
        <v>42468</v>
      </c>
      <c r="F477" s="16">
        <v>42578</v>
      </c>
      <c r="G477" s="15">
        <v>1</v>
      </c>
      <c r="H477" s="17" t="s">
        <v>85</v>
      </c>
      <c r="I477" s="17" t="s">
        <v>85</v>
      </c>
      <c r="J477" s="15" t="s">
        <v>739</v>
      </c>
      <c r="K477" s="15" t="s">
        <v>1339</v>
      </c>
      <c r="L477" s="19" t="s">
        <v>1561</v>
      </c>
      <c r="M477" s="15" t="s">
        <v>1562</v>
      </c>
      <c r="N477" s="15" t="s">
        <v>1341</v>
      </c>
      <c r="O477" s="15" t="s">
        <v>1563</v>
      </c>
      <c r="P477" s="15" t="s">
        <v>1343</v>
      </c>
      <c r="Q477" s="15" t="s">
        <v>112</v>
      </c>
      <c r="R477" s="15" t="s">
        <v>112</v>
      </c>
      <c r="S477" s="19" t="s">
        <v>1564</v>
      </c>
    </row>
    <row r="478" spans="1:19" s="4" customFormat="1" ht="36" customHeight="1">
      <c r="A478" s="15" t="s">
        <v>83</v>
      </c>
      <c r="B478" s="15" t="s">
        <v>84</v>
      </c>
      <c r="C478" s="15" t="s">
        <v>67</v>
      </c>
      <c r="D478" s="15" t="s">
        <v>1565</v>
      </c>
      <c r="E478" s="16">
        <v>42515</v>
      </c>
      <c r="F478" s="16">
        <v>42548</v>
      </c>
      <c r="G478" s="15">
        <v>2</v>
      </c>
      <c r="H478" s="17" t="s">
        <v>85</v>
      </c>
      <c r="I478" s="17" t="s">
        <v>85</v>
      </c>
      <c r="J478" s="15" t="s">
        <v>656</v>
      </c>
      <c r="K478" s="15" t="s">
        <v>1339</v>
      </c>
      <c r="L478" s="19" t="s">
        <v>1566</v>
      </c>
      <c r="M478" s="15" t="s">
        <v>1562</v>
      </c>
      <c r="N478" s="15" t="s">
        <v>1341</v>
      </c>
      <c r="O478" s="15" t="s">
        <v>1563</v>
      </c>
      <c r="P478" s="15" t="s">
        <v>1343</v>
      </c>
      <c r="Q478" s="15" t="s">
        <v>112</v>
      </c>
      <c r="R478" s="15" t="s">
        <v>112</v>
      </c>
      <c r="S478" s="19" t="s">
        <v>1567</v>
      </c>
    </row>
    <row r="479" spans="1:19" s="4" customFormat="1" ht="36" customHeight="1">
      <c r="A479" s="15" t="s">
        <v>83</v>
      </c>
      <c r="B479" s="15" t="s">
        <v>84</v>
      </c>
      <c r="C479" s="15" t="s">
        <v>67</v>
      </c>
      <c r="D479" s="15" t="s">
        <v>1565</v>
      </c>
      <c r="E479" s="16">
        <v>42536</v>
      </c>
      <c r="F479" s="16">
        <v>42548</v>
      </c>
      <c r="G479" s="15">
        <v>3</v>
      </c>
      <c r="H479" s="17" t="s">
        <v>85</v>
      </c>
      <c r="I479" s="17" t="s">
        <v>85</v>
      </c>
      <c r="J479" s="15" t="s">
        <v>1073</v>
      </c>
      <c r="K479" s="15" t="s">
        <v>1339</v>
      </c>
      <c r="L479" s="45" t="s">
        <v>1568</v>
      </c>
      <c r="M479" s="15" t="s">
        <v>1562</v>
      </c>
      <c r="N479" s="15" t="s">
        <v>1341</v>
      </c>
      <c r="O479" s="15" t="s">
        <v>1563</v>
      </c>
      <c r="P479" s="15" t="s">
        <v>1343</v>
      </c>
      <c r="Q479" s="15" t="s">
        <v>112</v>
      </c>
      <c r="R479" s="15" t="s">
        <v>112</v>
      </c>
      <c r="S479" s="19" t="s">
        <v>1569</v>
      </c>
    </row>
    <row r="480" spans="1:19" s="4" customFormat="1" ht="36" customHeight="1">
      <c r="A480" s="15" t="s">
        <v>83</v>
      </c>
      <c r="B480" s="15" t="s">
        <v>84</v>
      </c>
      <c r="C480" s="15" t="s">
        <v>67</v>
      </c>
      <c r="D480" s="15" t="s">
        <v>1565</v>
      </c>
      <c r="E480" s="16">
        <v>42614</v>
      </c>
      <c r="F480" s="16">
        <v>42642</v>
      </c>
      <c r="G480" s="15">
        <v>4</v>
      </c>
      <c r="H480" s="17" t="s">
        <v>85</v>
      </c>
      <c r="I480" s="17" t="s">
        <v>85</v>
      </c>
      <c r="J480" s="15" t="s">
        <v>775</v>
      </c>
      <c r="K480" s="15" t="s">
        <v>1339</v>
      </c>
      <c r="L480" s="19" t="s">
        <v>1570</v>
      </c>
      <c r="M480" s="15" t="s">
        <v>1562</v>
      </c>
      <c r="N480" s="15" t="s">
        <v>1341</v>
      </c>
      <c r="O480" s="15" t="s">
        <v>1563</v>
      </c>
      <c r="P480" s="15" t="s">
        <v>1343</v>
      </c>
      <c r="Q480" s="15" t="s">
        <v>112</v>
      </c>
      <c r="R480" s="15" t="s">
        <v>112</v>
      </c>
      <c r="S480" s="19" t="s">
        <v>1571</v>
      </c>
    </row>
    <row r="481" spans="1:19" s="4" customFormat="1" ht="36" customHeight="1">
      <c r="A481" s="15" t="s">
        <v>83</v>
      </c>
      <c r="B481" s="23" t="s">
        <v>84</v>
      </c>
      <c r="C481" s="23" t="s">
        <v>1065</v>
      </c>
      <c r="D481" s="23" t="s">
        <v>290</v>
      </c>
      <c r="E481" s="46">
        <v>42370</v>
      </c>
      <c r="F481" s="46">
        <v>42443</v>
      </c>
      <c r="G481" s="23">
        <v>1</v>
      </c>
      <c r="H481" s="17" t="s">
        <v>85</v>
      </c>
      <c r="I481" s="17" t="s">
        <v>85</v>
      </c>
      <c r="J481" s="23" t="s">
        <v>637</v>
      </c>
      <c r="K481" s="23" t="s">
        <v>1360</v>
      </c>
      <c r="L481" s="73" t="s">
        <v>1572</v>
      </c>
      <c r="M481" s="15" t="s">
        <v>1362</v>
      </c>
      <c r="N481" s="15" t="s">
        <v>1363</v>
      </c>
      <c r="O481" s="15" t="s">
        <v>1364</v>
      </c>
      <c r="P481" s="15" t="s">
        <v>787</v>
      </c>
      <c r="Q481" s="15" t="s">
        <v>112</v>
      </c>
      <c r="R481" s="15" t="s">
        <v>112</v>
      </c>
      <c r="S481" s="19" t="s">
        <v>1573</v>
      </c>
    </row>
    <row r="482" spans="1:19" s="4" customFormat="1" ht="36" customHeight="1">
      <c r="A482" s="15" t="s">
        <v>83</v>
      </c>
      <c r="B482" s="23" t="s">
        <v>84</v>
      </c>
      <c r="C482" s="23" t="s">
        <v>1065</v>
      </c>
      <c r="D482" s="23" t="s">
        <v>290</v>
      </c>
      <c r="E482" s="46">
        <v>42370</v>
      </c>
      <c r="F482" s="46">
        <v>42443</v>
      </c>
      <c r="G482" s="23">
        <v>1</v>
      </c>
      <c r="H482" s="17" t="s">
        <v>85</v>
      </c>
      <c r="I482" s="17" t="s">
        <v>85</v>
      </c>
      <c r="J482" s="23" t="s">
        <v>637</v>
      </c>
      <c r="K482" s="23" t="s">
        <v>1360</v>
      </c>
      <c r="L482" s="73" t="s">
        <v>1572</v>
      </c>
      <c r="M482" s="15" t="s">
        <v>1366</v>
      </c>
      <c r="N482" s="15" t="s">
        <v>1367</v>
      </c>
      <c r="O482" s="15" t="s">
        <v>162</v>
      </c>
      <c r="P482" s="15" t="s">
        <v>785</v>
      </c>
      <c r="Q482" s="15" t="s">
        <v>112</v>
      </c>
      <c r="R482" s="15" t="s">
        <v>112</v>
      </c>
      <c r="S482" s="19" t="s">
        <v>1573</v>
      </c>
    </row>
    <row r="483" spans="1:19" s="4" customFormat="1" ht="36" customHeight="1">
      <c r="A483" s="15" t="s">
        <v>83</v>
      </c>
      <c r="B483" s="23" t="s">
        <v>84</v>
      </c>
      <c r="C483" s="23" t="s">
        <v>1065</v>
      </c>
      <c r="D483" s="23" t="s">
        <v>889</v>
      </c>
      <c r="E483" s="46">
        <v>42444</v>
      </c>
      <c r="F483" s="46">
        <v>42490</v>
      </c>
      <c r="G483" s="23">
        <v>2</v>
      </c>
      <c r="H483" s="17" t="s">
        <v>85</v>
      </c>
      <c r="I483" s="17" t="s">
        <v>85</v>
      </c>
      <c r="J483" s="23" t="s">
        <v>1428</v>
      </c>
      <c r="K483" s="23" t="s">
        <v>1360</v>
      </c>
      <c r="L483" s="73" t="s">
        <v>1574</v>
      </c>
      <c r="M483" s="15" t="s">
        <v>1362</v>
      </c>
      <c r="N483" s="15" t="s">
        <v>1363</v>
      </c>
      <c r="O483" s="15" t="s">
        <v>1364</v>
      </c>
      <c r="P483" s="15" t="s">
        <v>787</v>
      </c>
      <c r="Q483" s="15" t="s">
        <v>112</v>
      </c>
      <c r="R483" s="15" t="s">
        <v>112</v>
      </c>
      <c r="S483" s="19" t="s">
        <v>1575</v>
      </c>
    </row>
    <row r="484" spans="1:19" s="4" customFormat="1" ht="36" customHeight="1">
      <c r="A484" s="15" t="s">
        <v>83</v>
      </c>
      <c r="B484" s="23" t="s">
        <v>84</v>
      </c>
      <c r="C484" s="23" t="s">
        <v>1065</v>
      </c>
      <c r="D484" s="23" t="s">
        <v>889</v>
      </c>
      <c r="E484" s="46">
        <v>42444</v>
      </c>
      <c r="F484" s="46">
        <v>42490</v>
      </c>
      <c r="G484" s="23">
        <v>2</v>
      </c>
      <c r="H484" s="17" t="s">
        <v>85</v>
      </c>
      <c r="I484" s="17" t="s">
        <v>85</v>
      </c>
      <c r="J484" s="23" t="s">
        <v>1428</v>
      </c>
      <c r="K484" s="23" t="s">
        <v>1360</v>
      </c>
      <c r="L484" s="73" t="s">
        <v>1574</v>
      </c>
      <c r="M484" s="15" t="s">
        <v>1366</v>
      </c>
      <c r="N484" s="15" t="s">
        <v>1367</v>
      </c>
      <c r="O484" s="15" t="s">
        <v>162</v>
      </c>
      <c r="P484" s="15" t="s">
        <v>785</v>
      </c>
      <c r="Q484" s="15" t="s">
        <v>112</v>
      </c>
      <c r="R484" s="15" t="s">
        <v>112</v>
      </c>
      <c r="S484" s="19" t="s">
        <v>1575</v>
      </c>
    </row>
    <row r="485" spans="1:19" s="4" customFormat="1" ht="36" customHeight="1">
      <c r="A485" s="15" t="s">
        <v>83</v>
      </c>
      <c r="B485" s="23" t="s">
        <v>84</v>
      </c>
      <c r="C485" s="80" t="s">
        <v>1065</v>
      </c>
      <c r="D485" s="80" t="s">
        <v>382</v>
      </c>
      <c r="E485" s="46">
        <v>42491</v>
      </c>
      <c r="F485" s="46">
        <v>42628</v>
      </c>
      <c r="G485" s="23">
        <v>3</v>
      </c>
      <c r="H485" s="17" t="s">
        <v>85</v>
      </c>
      <c r="I485" s="17" t="s">
        <v>85</v>
      </c>
      <c r="J485" s="23" t="s">
        <v>1432</v>
      </c>
      <c r="K485" s="23" t="s">
        <v>1360</v>
      </c>
      <c r="L485" s="73" t="s">
        <v>1576</v>
      </c>
      <c r="M485" s="15" t="s">
        <v>1362</v>
      </c>
      <c r="N485" s="15" t="s">
        <v>1363</v>
      </c>
      <c r="O485" s="15" t="s">
        <v>1364</v>
      </c>
      <c r="P485" s="15" t="s">
        <v>787</v>
      </c>
      <c r="Q485" s="15" t="s">
        <v>112</v>
      </c>
      <c r="R485" s="15" t="s">
        <v>112</v>
      </c>
      <c r="S485" s="19" t="s">
        <v>1577</v>
      </c>
    </row>
    <row r="486" spans="1:19" s="4" customFormat="1" ht="36" customHeight="1">
      <c r="A486" s="15" t="s">
        <v>83</v>
      </c>
      <c r="B486" s="23" t="s">
        <v>84</v>
      </c>
      <c r="C486" s="80" t="s">
        <v>1065</v>
      </c>
      <c r="D486" s="80" t="s">
        <v>382</v>
      </c>
      <c r="E486" s="46">
        <v>42491</v>
      </c>
      <c r="F486" s="46">
        <v>42628</v>
      </c>
      <c r="G486" s="23">
        <v>3</v>
      </c>
      <c r="H486" s="17" t="s">
        <v>85</v>
      </c>
      <c r="I486" s="17" t="s">
        <v>85</v>
      </c>
      <c r="J486" s="23" t="s">
        <v>1432</v>
      </c>
      <c r="K486" s="23" t="s">
        <v>1360</v>
      </c>
      <c r="L486" s="73" t="s">
        <v>1576</v>
      </c>
      <c r="M486" s="15" t="s">
        <v>1366</v>
      </c>
      <c r="N486" s="15" t="s">
        <v>1367</v>
      </c>
      <c r="O486" s="15" t="s">
        <v>162</v>
      </c>
      <c r="P486" s="15" t="s">
        <v>785</v>
      </c>
      <c r="Q486" s="15" t="s">
        <v>112</v>
      </c>
      <c r="R486" s="15" t="s">
        <v>112</v>
      </c>
      <c r="S486" s="19" t="s">
        <v>1577</v>
      </c>
    </row>
    <row r="487" spans="1:19" s="4" customFormat="1" ht="36" customHeight="1">
      <c r="A487" s="15" t="s">
        <v>83</v>
      </c>
      <c r="B487" s="23" t="s">
        <v>84</v>
      </c>
      <c r="C487" s="80" t="s">
        <v>1065</v>
      </c>
      <c r="D487" s="80" t="s">
        <v>382</v>
      </c>
      <c r="E487" s="46">
        <v>42491</v>
      </c>
      <c r="F487" s="46">
        <v>42628</v>
      </c>
      <c r="G487" s="23">
        <v>4</v>
      </c>
      <c r="H487" s="17" t="s">
        <v>85</v>
      </c>
      <c r="I487" s="17" t="s">
        <v>85</v>
      </c>
      <c r="J487" s="23" t="s">
        <v>1435</v>
      </c>
      <c r="K487" s="23" t="s">
        <v>1360</v>
      </c>
      <c r="L487" s="74" t="s">
        <v>1578</v>
      </c>
      <c r="M487" s="15" t="s">
        <v>1362</v>
      </c>
      <c r="N487" s="15" t="s">
        <v>1363</v>
      </c>
      <c r="O487" s="15" t="s">
        <v>1364</v>
      </c>
      <c r="P487" s="15" t="s">
        <v>787</v>
      </c>
      <c r="Q487" s="15" t="s">
        <v>112</v>
      </c>
      <c r="R487" s="15" t="s">
        <v>112</v>
      </c>
      <c r="S487" s="19" t="s">
        <v>1579</v>
      </c>
    </row>
    <row r="488" spans="1:19" s="4" customFormat="1" ht="36" customHeight="1">
      <c r="A488" s="15" t="s">
        <v>83</v>
      </c>
      <c r="B488" s="23" t="s">
        <v>84</v>
      </c>
      <c r="C488" s="80" t="s">
        <v>1065</v>
      </c>
      <c r="D488" s="80" t="s">
        <v>382</v>
      </c>
      <c r="E488" s="46">
        <v>42491</v>
      </c>
      <c r="F488" s="46">
        <v>42628</v>
      </c>
      <c r="G488" s="23">
        <v>4</v>
      </c>
      <c r="H488" s="17" t="s">
        <v>85</v>
      </c>
      <c r="I488" s="17" t="s">
        <v>85</v>
      </c>
      <c r="J488" s="23" t="s">
        <v>1435</v>
      </c>
      <c r="K488" s="23" t="s">
        <v>1360</v>
      </c>
      <c r="L488" s="74" t="s">
        <v>1578</v>
      </c>
      <c r="M488" s="15" t="s">
        <v>1366</v>
      </c>
      <c r="N488" s="15" t="s">
        <v>1367</v>
      </c>
      <c r="O488" s="15" t="s">
        <v>162</v>
      </c>
      <c r="P488" s="15" t="s">
        <v>785</v>
      </c>
      <c r="Q488" s="15" t="s">
        <v>112</v>
      </c>
      <c r="R488" s="15" t="s">
        <v>112</v>
      </c>
      <c r="S488" s="19" t="s">
        <v>1579</v>
      </c>
    </row>
    <row r="489" spans="1:19" s="4" customFormat="1" ht="36" customHeight="1">
      <c r="A489" s="15" t="s">
        <v>83</v>
      </c>
      <c r="B489" s="23" t="s">
        <v>84</v>
      </c>
      <c r="C489" s="80" t="s">
        <v>1065</v>
      </c>
      <c r="D489" s="80" t="s">
        <v>382</v>
      </c>
      <c r="E489" s="46">
        <v>42491</v>
      </c>
      <c r="F489" s="46">
        <v>42629</v>
      </c>
      <c r="G489" s="23">
        <v>5</v>
      </c>
      <c r="H489" s="17" t="s">
        <v>85</v>
      </c>
      <c r="I489" s="17" t="s">
        <v>85</v>
      </c>
      <c r="J489" s="23" t="s">
        <v>1438</v>
      </c>
      <c r="K489" s="23" t="s">
        <v>1360</v>
      </c>
      <c r="L489" s="73" t="s">
        <v>1580</v>
      </c>
      <c r="M489" s="15" t="s">
        <v>1362</v>
      </c>
      <c r="N489" s="15" t="s">
        <v>1363</v>
      </c>
      <c r="O489" s="15" t="s">
        <v>1364</v>
      </c>
      <c r="P489" s="15" t="s">
        <v>787</v>
      </c>
      <c r="Q489" s="15" t="s">
        <v>112</v>
      </c>
      <c r="R489" s="15" t="s">
        <v>112</v>
      </c>
      <c r="S489" s="19" t="s">
        <v>1575</v>
      </c>
    </row>
    <row r="490" spans="1:19" s="4" customFormat="1" ht="36" customHeight="1">
      <c r="A490" s="15" t="s">
        <v>83</v>
      </c>
      <c r="B490" s="23" t="s">
        <v>84</v>
      </c>
      <c r="C490" s="80" t="s">
        <v>1065</v>
      </c>
      <c r="D490" s="80" t="s">
        <v>382</v>
      </c>
      <c r="E490" s="46">
        <v>42491</v>
      </c>
      <c r="F490" s="46">
        <v>42629</v>
      </c>
      <c r="G490" s="23">
        <v>5</v>
      </c>
      <c r="H490" s="17" t="s">
        <v>85</v>
      </c>
      <c r="I490" s="17" t="s">
        <v>85</v>
      </c>
      <c r="J490" s="23" t="s">
        <v>1438</v>
      </c>
      <c r="K490" s="23" t="s">
        <v>1360</v>
      </c>
      <c r="L490" s="73" t="s">
        <v>1580</v>
      </c>
      <c r="M490" s="15" t="s">
        <v>1366</v>
      </c>
      <c r="N490" s="15" t="s">
        <v>1367</v>
      </c>
      <c r="O490" s="15" t="s">
        <v>162</v>
      </c>
      <c r="P490" s="15" t="s">
        <v>785</v>
      </c>
      <c r="Q490" s="15" t="s">
        <v>112</v>
      </c>
      <c r="R490" s="15" t="s">
        <v>112</v>
      </c>
      <c r="S490" s="19" t="s">
        <v>1575</v>
      </c>
    </row>
    <row r="491" spans="1:19" s="4" customFormat="1" ht="36" customHeight="1">
      <c r="A491" s="15" t="s">
        <v>83</v>
      </c>
      <c r="B491" s="15" t="s">
        <v>84</v>
      </c>
      <c r="C491" s="15" t="s">
        <v>611</v>
      </c>
      <c r="D491" s="15" t="s">
        <v>452</v>
      </c>
      <c r="E491" s="16">
        <v>42630</v>
      </c>
      <c r="F491" s="16">
        <v>42724</v>
      </c>
      <c r="G491" s="15">
        <v>6</v>
      </c>
      <c r="H491" s="17" t="s">
        <v>85</v>
      </c>
      <c r="I491" s="17" t="s">
        <v>85</v>
      </c>
      <c r="J491" s="15" t="s">
        <v>1581</v>
      </c>
      <c r="K491" s="15" t="s">
        <v>1233</v>
      </c>
      <c r="L491" s="35" t="s">
        <v>1175</v>
      </c>
      <c r="M491" s="15" t="s">
        <v>633</v>
      </c>
      <c r="N491" s="15" t="s">
        <v>1063</v>
      </c>
      <c r="O491" s="15" t="s">
        <v>635</v>
      </c>
      <c r="P491" s="15" t="s">
        <v>146</v>
      </c>
      <c r="Q491" s="15" t="s">
        <v>112</v>
      </c>
      <c r="R491" s="15" t="s">
        <v>112</v>
      </c>
      <c r="S491" s="45" t="s">
        <v>1582</v>
      </c>
    </row>
    <row r="492" spans="1:19" s="4" customFormat="1" ht="36" customHeight="1">
      <c r="A492" s="15" t="s">
        <v>83</v>
      </c>
      <c r="B492" s="15" t="s">
        <v>84</v>
      </c>
      <c r="C492" s="18" t="s">
        <v>1583</v>
      </c>
      <c r="D492" s="18" t="s">
        <v>913</v>
      </c>
      <c r="E492" s="29">
        <v>42630</v>
      </c>
      <c r="F492" s="29">
        <v>42735</v>
      </c>
      <c r="G492" s="15">
        <v>1</v>
      </c>
      <c r="H492" s="17" t="s">
        <v>85</v>
      </c>
      <c r="I492" s="17" t="s">
        <v>85</v>
      </c>
      <c r="J492" s="18" t="s">
        <v>1094</v>
      </c>
      <c r="K492" s="18" t="s">
        <v>1584</v>
      </c>
      <c r="L492" s="37" t="s">
        <v>1585</v>
      </c>
      <c r="M492" s="18" t="s">
        <v>1101</v>
      </c>
      <c r="N492" s="18" t="s">
        <v>1092</v>
      </c>
      <c r="O492" s="18" t="s">
        <v>651</v>
      </c>
      <c r="P492" s="18" t="s">
        <v>706</v>
      </c>
      <c r="Q492" s="15" t="s">
        <v>112</v>
      </c>
      <c r="R492" s="15" t="s">
        <v>112</v>
      </c>
      <c r="S492" s="19" t="s">
        <v>1586</v>
      </c>
    </row>
    <row r="493" spans="1:19" s="4" customFormat="1" ht="36" customHeight="1">
      <c r="A493" s="15" t="s">
        <v>83</v>
      </c>
      <c r="B493" s="15" t="s">
        <v>84</v>
      </c>
      <c r="C493" s="18" t="s">
        <v>1583</v>
      </c>
      <c r="D493" s="18" t="s">
        <v>913</v>
      </c>
      <c r="E493" s="29">
        <v>42630</v>
      </c>
      <c r="F493" s="29">
        <v>42735</v>
      </c>
      <c r="G493" s="15">
        <v>1</v>
      </c>
      <c r="H493" s="17" t="s">
        <v>85</v>
      </c>
      <c r="I493" s="17" t="s">
        <v>85</v>
      </c>
      <c r="J493" s="18" t="s">
        <v>930</v>
      </c>
      <c r="K493" s="15" t="s">
        <v>1587</v>
      </c>
      <c r="L493" s="81" t="s">
        <v>1588</v>
      </c>
      <c r="M493" s="18" t="s">
        <v>1101</v>
      </c>
      <c r="N493" s="18" t="s">
        <v>1092</v>
      </c>
      <c r="O493" s="18" t="s">
        <v>651</v>
      </c>
      <c r="P493" s="18" t="s">
        <v>706</v>
      </c>
      <c r="Q493" s="15" t="s">
        <v>112</v>
      </c>
      <c r="R493" s="15" t="s">
        <v>112</v>
      </c>
      <c r="S493" s="19" t="s">
        <v>1589</v>
      </c>
    </row>
    <row r="494" spans="1:19" s="4" customFormat="1" ht="36" customHeight="1">
      <c r="A494" s="15" t="s">
        <v>83</v>
      </c>
      <c r="B494" s="15" t="s">
        <v>84</v>
      </c>
      <c r="C494" s="18" t="s">
        <v>1583</v>
      </c>
      <c r="D494" s="18" t="s">
        <v>913</v>
      </c>
      <c r="E494" s="29">
        <v>42630</v>
      </c>
      <c r="F494" s="29">
        <v>42735</v>
      </c>
      <c r="G494" s="15">
        <v>1</v>
      </c>
      <c r="H494" s="17" t="s">
        <v>85</v>
      </c>
      <c r="I494" s="17" t="s">
        <v>85</v>
      </c>
      <c r="J494" s="18" t="s">
        <v>936</v>
      </c>
      <c r="K494" s="15" t="s">
        <v>1587</v>
      </c>
      <c r="L494" s="81" t="s">
        <v>1590</v>
      </c>
      <c r="M494" s="18" t="s">
        <v>1591</v>
      </c>
      <c r="N494" s="18" t="s">
        <v>1080</v>
      </c>
      <c r="O494" s="18" t="s">
        <v>1507</v>
      </c>
      <c r="P494" s="18" t="s">
        <v>706</v>
      </c>
      <c r="Q494" s="15" t="s">
        <v>112</v>
      </c>
      <c r="R494" s="15" t="s">
        <v>112</v>
      </c>
      <c r="S494" s="19" t="s">
        <v>1480</v>
      </c>
    </row>
    <row r="495" spans="1:19" s="4" customFormat="1" ht="36" customHeight="1">
      <c r="A495" s="15" t="s">
        <v>83</v>
      </c>
      <c r="B495" s="18" t="s">
        <v>84</v>
      </c>
      <c r="C495" s="15" t="s">
        <v>1592</v>
      </c>
      <c r="D495" s="15" t="s">
        <v>629</v>
      </c>
      <c r="E495" s="16">
        <v>42630</v>
      </c>
      <c r="F495" s="16">
        <v>42720</v>
      </c>
      <c r="G495" s="15">
        <v>3</v>
      </c>
      <c r="H495" s="17" t="s">
        <v>85</v>
      </c>
      <c r="I495" s="17" t="s">
        <v>85</v>
      </c>
      <c r="J495" s="18" t="s">
        <v>1593</v>
      </c>
      <c r="K495" s="23" t="s">
        <v>638</v>
      </c>
      <c r="L495" s="20" t="s">
        <v>639</v>
      </c>
      <c r="M495" s="18" t="s">
        <v>640</v>
      </c>
      <c r="N495" s="18" t="s">
        <v>139</v>
      </c>
      <c r="O495" s="18" t="s">
        <v>641</v>
      </c>
      <c r="P495" s="18" t="s">
        <v>141</v>
      </c>
      <c r="Q495" s="15" t="s">
        <v>112</v>
      </c>
      <c r="R495" s="15" t="s">
        <v>112</v>
      </c>
      <c r="S495" s="19" t="s">
        <v>1594</v>
      </c>
    </row>
    <row r="496" spans="1:19" s="4" customFormat="1" ht="36" customHeight="1">
      <c r="A496" s="15" t="s">
        <v>83</v>
      </c>
      <c r="B496" s="18" t="s">
        <v>84</v>
      </c>
      <c r="C496" s="15" t="s">
        <v>1592</v>
      </c>
      <c r="D496" s="15" t="s">
        <v>629</v>
      </c>
      <c r="E496" s="16">
        <v>42630</v>
      </c>
      <c r="F496" s="16">
        <v>42720</v>
      </c>
      <c r="G496" s="15">
        <v>4</v>
      </c>
      <c r="H496" s="17" t="s">
        <v>85</v>
      </c>
      <c r="I496" s="17" t="s">
        <v>85</v>
      </c>
      <c r="J496" s="18" t="s">
        <v>1595</v>
      </c>
      <c r="K496" s="23" t="s">
        <v>638</v>
      </c>
      <c r="L496" s="20" t="s">
        <v>639</v>
      </c>
      <c r="M496" s="18" t="s">
        <v>640</v>
      </c>
      <c r="N496" s="18" t="s">
        <v>139</v>
      </c>
      <c r="O496" s="18" t="s">
        <v>641</v>
      </c>
      <c r="P496" s="18" t="s">
        <v>141</v>
      </c>
      <c r="Q496" s="15" t="s">
        <v>112</v>
      </c>
      <c r="R496" s="15" t="s">
        <v>112</v>
      </c>
      <c r="S496" s="19" t="s">
        <v>1596</v>
      </c>
    </row>
    <row r="497" spans="1:19" s="4" customFormat="1" ht="36" customHeight="1">
      <c r="A497" s="15" t="s">
        <v>83</v>
      </c>
      <c r="B497" s="18" t="s">
        <v>84</v>
      </c>
      <c r="C497" s="15" t="s">
        <v>1592</v>
      </c>
      <c r="D497" s="15" t="s">
        <v>629</v>
      </c>
      <c r="E497" s="16">
        <v>42630</v>
      </c>
      <c r="F497" s="16">
        <v>42720</v>
      </c>
      <c r="G497" s="15">
        <v>5</v>
      </c>
      <c r="H497" s="17" t="s">
        <v>85</v>
      </c>
      <c r="I497" s="17" t="s">
        <v>85</v>
      </c>
      <c r="J497" s="18" t="s">
        <v>1597</v>
      </c>
      <c r="K497" s="23" t="s">
        <v>638</v>
      </c>
      <c r="L497" s="20" t="s">
        <v>639</v>
      </c>
      <c r="M497" s="18" t="s">
        <v>640</v>
      </c>
      <c r="N497" s="18" t="s">
        <v>139</v>
      </c>
      <c r="O497" s="18" t="s">
        <v>641</v>
      </c>
      <c r="P497" s="18" t="s">
        <v>141</v>
      </c>
      <c r="Q497" s="15" t="s">
        <v>112</v>
      </c>
      <c r="R497" s="15" t="s">
        <v>112</v>
      </c>
      <c r="S497" s="19" t="s">
        <v>1598</v>
      </c>
    </row>
    <row r="498" spans="1:19" s="4" customFormat="1" ht="36" customHeight="1">
      <c r="A498" s="15" t="s">
        <v>83</v>
      </c>
      <c r="B498" s="18" t="s">
        <v>84</v>
      </c>
      <c r="C498" s="18" t="s">
        <v>1592</v>
      </c>
      <c r="D498" s="18" t="s">
        <v>731</v>
      </c>
      <c r="E498" s="29">
        <v>42444</v>
      </c>
      <c r="F498" s="29">
        <v>42855</v>
      </c>
      <c r="G498" s="15">
        <v>6</v>
      </c>
      <c r="H498" s="17" t="s">
        <v>85</v>
      </c>
      <c r="I498" s="17" t="s">
        <v>85</v>
      </c>
      <c r="J498" s="18" t="s">
        <v>1599</v>
      </c>
      <c r="K498" s="23" t="s">
        <v>638</v>
      </c>
      <c r="L498" s="20" t="s">
        <v>639</v>
      </c>
      <c r="M498" s="18" t="s">
        <v>640</v>
      </c>
      <c r="N498" s="18" t="s">
        <v>139</v>
      </c>
      <c r="O498" s="18" t="s">
        <v>641</v>
      </c>
      <c r="P498" s="18" t="s">
        <v>141</v>
      </c>
      <c r="Q498" s="15" t="s">
        <v>112</v>
      </c>
      <c r="R498" s="15" t="s">
        <v>112</v>
      </c>
      <c r="S498" s="19" t="s">
        <v>1600</v>
      </c>
    </row>
    <row r="499" spans="1:19" s="4" customFormat="1" ht="36" customHeight="1">
      <c r="A499" s="15" t="s">
        <v>83</v>
      </c>
      <c r="B499" s="18" t="s">
        <v>84</v>
      </c>
      <c r="C499" s="18" t="s">
        <v>1592</v>
      </c>
      <c r="D499" s="18" t="s">
        <v>731</v>
      </c>
      <c r="E499" s="29">
        <v>42444</v>
      </c>
      <c r="F499" s="29">
        <v>42855</v>
      </c>
      <c r="G499" s="15">
        <v>7</v>
      </c>
      <c r="H499" s="17" t="s">
        <v>85</v>
      </c>
      <c r="I499" s="17" t="s">
        <v>85</v>
      </c>
      <c r="J499" s="18" t="s">
        <v>1601</v>
      </c>
      <c r="K499" s="23" t="s">
        <v>638</v>
      </c>
      <c r="L499" s="20" t="s">
        <v>639</v>
      </c>
      <c r="M499" s="18" t="s">
        <v>640</v>
      </c>
      <c r="N499" s="18" t="s">
        <v>139</v>
      </c>
      <c r="O499" s="18" t="s">
        <v>641</v>
      </c>
      <c r="P499" s="18" t="s">
        <v>141</v>
      </c>
      <c r="Q499" s="15" t="s">
        <v>112</v>
      </c>
      <c r="R499" s="15" t="s">
        <v>112</v>
      </c>
      <c r="S499" s="19" t="s">
        <v>1602</v>
      </c>
    </row>
    <row r="500" spans="1:19" s="4" customFormat="1" ht="36" customHeight="1">
      <c r="A500" s="15" t="s">
        <v>83</v>
      </c>
      <c r="B500" s="15" t="s">
        <v>84</v>
      </c>
      <c r="C500" s="15" t="s">
        <v>1583</v>
      </c>
      <c r="D500" s="18" t="s">
        <v>731</v>
      </c>
      <c r="E500" s="29">
        <v>42444</v>
      </c>
      <c r="F500" s="29">
        <v>42855</v>
      </c>
      <c r="G500" s="15">
        <v>7</v>
      </c>
      <c r="H500" s="17" t="s">
        <v>85</v>
      </c>
      <c r="I500" s="17" t="s">
        <v>85</v>
      </c>
      <c r="J500" s="15" t="s">
        <v>1191</v>
      </c>
      <c r="K500" s="15" t="s">
        <v>1603</v>
      </c>
      <c r="L500" s="42" t="s">
        <v>1604</v>
      </c>
      <c r="M500" s="42" t="s">
        <v>1171</v>
      </c>
      <c r="N500" s="42" t="s">
        <v>1172</v>
      </c>
      <c r="O500" s="42" t="s">
        <v>1173</v>
      </c>
      <c r="P500" s="42" t="s">
        <v>110</v>
      </c>
      <c r="Q500" s="15" t="s">
        <v>112</v>
      </c>
      <c r="R500" s="15" t="s">
        <v>112</v>
      </c>
      <c r="S500" s="82" t="s">
        <v>1605</v>
      </c>
    </row>
    <row r="501" spans="1:19" s="4" customFormat="1" ht="36" customHeight="1">
      <c r="A501" s="15" t="s">
        <v>83</v>
      </c>
      <c r="B501" s="15" t="s">
        <v>84</v>
      </c>
      <c r="C501" s="15" t="s">
        <v>1583</v>
      </c>
      <c r="D501" s="18" t="s">
        <v>731</v>
      </c>
      <c r="E501" s="29">
        <v>42444</v>
      </c>
      <c r="F501" s="29">
        <v>42855</v>
      </c>
      <c r="G501" s="15">
        <v>7</v>
      </c>
      <c r="H501" s="17" t="s">
        <v>85</v>
      </c>
      <c r="I501" s="17" t="s">
        <v>85</v>
      </c>
      <c r="J501" s="15" t="s">
        <v>1191</v>
      </c>
      <c r="K501" s="15" t="s">
        <v>1603</v>
      </c>
      <c r="L501" s="42" t="s">
        <v>1604</v>
      </c>
      <c r="M501" s="42" t="s">
        <v>1606</v>
      </c>
      <c r="N501" s="42" t="s">
        <v>1607</v>
      </c>
      <c r="O501" s="42" t="s">
        <v>723</v>
      </c>
      <c r="P501" s="42" t="s">
        <v>1165</v>
      </c>
      <c r="Q501" s="15" t="s">
        <v>112</v>
      </c>
      <c r="R501" s="15" t="s">
        <v>112</v>
      </c>
      <c r="S501" s="82" t="s">
        <v>1605</v>
      </c>
    </row>
    <row r="502" spans="1:19" s="4" customFormat="1" ht="36" customHeight="1">
      <c r="A502" s="15" t="s">
        <v>83</v>
      </c>
      <c r="B502" s="15" t="s">
        <v>84</v>
      </c>
      <c r="C502" s="15" t="s">
        <v>1583</v>
      </c>
      <c r="D502" s="18" t="s">
        <v>731</v>
      </c>
      <c r="E502" s="29">
        <v>42444</v>
      </c>
      <c r="F502" s="29">
        <v>42855</v>
      </c>
      <c r="G502" s="15">
        <v>8</v>
      </c>
      <c r="H502" s="17" t="s">
        <v>85</v>
      </c>
      <c r="I502" s="17" t="s">
        <v>85</v>
      </c>
      <c r="J502" s="15" t="s">
        <v>1608</v>
      </c>
      <c r="K502" s="15" t="s">
        <v>1609</v>
      </c>
      <c r="L502" s="42" t="s">
        <v>1610</v>
      </c>
      <c r="M502" s="42" t="s">
        <v>1171</v>
      </c>
      <c r="N502" s="42" t="s">
        <v>1172</v>
      </c>
      <c r="O502" s="42" t="s">
        <v>1173</v>
      </c>
      <c r="P502" s="42" t="s">
        <v>1158</v>
      </c>
      <c r="Q502" s="15" t="s">
        <v>112</v>
      </c>
      <c r="R502" s="15" t="s">
        <v>112</v>
      </c>
      <c r="S502" s="82" t="s">
        <v>1611</v>
      </c>
    </row>
    <row r="503" spans="1:19" s="4" customFormat="1" ht="36" customHeight="1">
      <c r="A503" s="15" t="s">
        <v>83</v>
      </c>
      <c r="B503" s="15" t="s">
        <v>84</v>
      </c>
      <c r="C503" s="15" t="s">
        <v>1583</v>
      </c>
      <c r="D503" s="15" t="s">
        <v>73</v>
      </c>
      <c r="E503" s="16">
        <v>42264</v>
      </c>
      <c r="F503" s="16">
        <v>42369</v>
      </c>
      <c r="G503" s="15">
        <v>8</v>
      </c>
      <c r="H503" s="17" t="s">
        <v>85</v>
      </c>
      <c r="I503" s="17" t="s">
        <v>85</v>
      </c>
      <c r="J503" s="15" t="s">
        <v>719</v>
      </c>
      <c r="K503" s="15" t="s">
        <v>1609</v>
      </c>
      <c r="L503" s="42" t="s">
        <v>1612</v>
      </c>
      <c r="M503" s="42" t="s">
        <v>1613</v>
      </c>
      <c r="N503" s="42" t="s">
        <v>1143</v>
      </c>
      <c r="O503" s="42" t="s">
        <v>1144</v>
      </c>
      <c r="P503" s="42" t="s">
        <v>706</v>
      </c>
      <c r="Q503" s="15" t="s">
        <v>112</v>
      </c>
      <c r="R503" s="15" t="s">
        <v>112</v>
      </c>
      <c r="S503" s="82" t="s">
        <v>1611</v>
      </c>
    </row>
    <row r="504" spans="1:19" s="4" customFormat="1" ht="36" customHeight="1">
      <c r="A504" s="15" t="s">
        <v>83</v>
      </c>
      <c r="B504" s="24" t="s">
        <v>644</v>
      </c>
      <c r="C504" s="24" t="s">
        <v>1583</v>
      </c>
      <c r="D504" s="24" t="s">
        <v>645</v>
      </c>
      <c r="E504" s="25">
        <v>42444</v>
      </c>
      <c r="F504" s="25">
        <v>42795</v>
      </c>
      <c r="G504" s="24">
        <v>4</v>
      </c>
      <c r="H504" s="17" t="s">
        <v>85</v>
      </c>
      <c r="I504" s="17" t="s">
        <v>85</v>
      </c>
      <c r="J504" s="24" t="s">
        <v>775</v>
      </c>
      <c r="K504" s="24" t="s">
        <v>647</v>
      </c>
      <c r="L504" s="26" t="s">
        <v>1614</v>
      </c>
      <c r="M504" s="24" t="s">
        <v>649</v>
      </c>
      <c r="N504" s="24" t="s">
        <v>650</v>
      </c>
      <c r="O504" s="24" t="s">
        <v>651</v>
      </c>
      <c r="P504" s="27" t="s">
        <v>141</v>
      </c>
      <c r="Q504" s="15" t="s">
        <v>112</v>
      </c>
      <c r="R504" s="15" t="s">
        <v>112</v>
      </c>
      <c r="S504" s="26" t="s">
        <v>1615</v>
      </c>
    </row>
    <row r="505" spans="1:19" s="4" customFormat="1" ht="36" customHeight="1">
      <c r="A505" s="15" t="s">
        <v>83</v>
      </c>
      <c r="B505" s="24" t="s">
        <v>644</v>
      </c>
      <c r="C505" s="24" t="s">
        <v>1583</v>
      </c>
      <c r="D505" s="24" t="s">
        <v>645</v>
      </c>
      <c r="E505" s="25">
        <v>42444</v>
      </c>
      <c r="F505" s="25">
        <v>42795</v>
      </c>
      <c r="G505" s="24">
        <v>5</v>
      </c>
      <c r="H505" s="17" t="s">
        <v>85</v>
      </c>
      <c r="I505" s="17" t="s">
        <v>85</v>
      </c>
      <c r="J505" s="24" t="s">
        <v>778</v>
      </c>
      <c r="K505" s="24" t="s">
        <v>647</v>
      </c>
      <c r="L505" s="26" t="s">
        <v>1616</v>
      </c>
      <c r="M505" s="24" t="s">
        <v>649</v>
      </c>
      <c r="N505" s="24" t="s">
        <v>650</v>
      </c>
      <c r="O505" s="24" t="s">
        <v>651</v>
      </c>
      <c r="P505" s="27" t="s">
        <v>141</v>
      </c>
      <c r="Q505" s="15" t="s">
        <v>112</v>
      </c>
      <c r="R505" s="15" t="s">
        <v>112</v>
      </c>
      <c r="S505" s="26" t="s">
        <v>1617</v>
      </c>
    </row>
    <row r="506" spans="1:19" s="4" customFormat="1" ht="36" customHeight="1">
      <c r="A506" s="15" t="s">
        <v>83</v>
      </c>
      <c r="B506" s="24" t="s">
        <v>644</v>
      </c>
      <c r="C506" s="24" t="s">
        <v>1583</v>
      </c>
      <c r="D506" s="24" t="s">
        <v>645</v>
      </c>
      <c r="E506" s="25">
        <v>42444</v>
      </c>
      <c r="F506" s="25">
        <v>42795</v>
      </c>
      <c r="G506" s="24">
        <v>6</v>
      </c>
      <c r="H506" s="17" t="s">
        <v>85</v>
      </c>
      <c r="I506" s="17" t="s">
        <v>85</v>
      </c>
      <c r="J506" s="24" t="s">
        <v>961</v>
      </c>
      <c r="K506" s="24" t="s">
        <v>647</v>
      </c>
      <c r="L506" s="26" t="s">
        <v>1618</v>
      </c>
      <c r="M506" s="24" t="s">
        <v>649</v>
      </c>
      <c r="N506" s="24" t="s">
        <v>650</v>
      </c>
      <c r="O506" s="24" t="s">
        <v>651</v>
      </c>
      <c r="P506" s="27" t="s">
        <v>141</v>
      </c>
      <c r="Q506" s="15" t="s">
        <v>112</v>
      </c>
      <c r="R506" s="15" t="s">
        <v>112</v>
      </c>
      <c r="S506" s="26" t="s">
        <v>1619</v>
      </c>
    </row>
    <row r="507" spans="1:19" s="4" customFormat="1" ht="36" customHeight="1">
      <c r="A507" s="15" t="s">
        <v>83</v>
      </c>
      <c r="B507" s="24" t="s">
        <v>644</v>
      </c>
      <c r="C507" s="24" t="s">
        <v>1583</v>
      </c>
      <c r="D507" s="24" t="s">
        <v>645</v>
      </c>
      <c r="E507" s="25">
        <v>42444</v>
      </c>
      <c r="F507" s="25">
        <v>42795</v>
      </c>
      <c r="G507" s="24">
        <v>7</v>
      </c>
      <c r="H507" s="17" t="s">
        <v>85</v>
      </c>
      <c r="I507" s="17" t="s">
        <v>85</v>
      </c>
      <c r="J507" s="24" t="s">
        <v>964</v>
      </c>
      <c r="K507" s="24" t="s">
        <v>647</v>
      </c>
      <c r="L507" s="26" t="s">
        <v>1620</v>
      </c>
      <c r="M507" s="24" t="s">
        <v>649</v>
      </c>
      <c r="N507" s="24" t="s">
        <v>650</v>
      </c>
      <c r="O507" s="24" t="s">
        <v>651</v>
      </c>
      <c r="P507" s="27" t="s">
        <v>141</v>
      </c>
      <c r="Q507" s="15" t="s">
        <v>112</v>
      </c>
      <c r="R507" s="15" t="s">
        <v>112</v>
      </c>
      <c r="S507" s="26" t="s">
        <v>1621</v>
      </c>
    </row>
    <row r="508" spans="1:19" s="4" customFormat="1" ht="36" customHeight="1">
      <c r="A508" s="15" t="s">
        <v>83</v>
      </c>
      <c r="B508" s="15" t="s">
        <v>84</v>
      </c>
      <c r="C508" s="15" t="s">
        <v>611</v>
      </c>
      <c r="D508" s="15" t="s">
        <v>185</v>
      </c>
      <c r="E508" s="16">
        <v>42632</v>
      </c>
      <c r="F508" s="16">
        <v>42719</v>
      </c>
      <c r="G508" s="65">
        <v>2</v>
      </c>
      <c r="H508" s="17" t="s">
        <v>85</v>
      </c>
      <c r="I508" s="17" t="s">
        <v>85</v>
      </c>
      <c r="J508" s="66" t="s">
        <v>1467</v>
      </c>
      <c r="K508" s="66" t="s">
        <v>1478</v>
      </c>
      <c r="L508" s="19" t="s">
        <v>1622</v>
      </c>
      <c r="M508" s="15" t="s">
        <v>1242</v>
      </c>
      <c r="N508" s="15" t="s">
        <v>1243</v>
      </c>
      <c r="O508" s="15" t="s">
        <v>1244</v>
      </c>
      <c r="P508" s="15" t="s">
        <v>1245</v>
      </c>
      <c r="Q508" s="15" t="s">
        <v>112</v>
      </c>
      <c r="R508" s="15" t="s">
        <v>112</v>
      </c>
      <c r="S508" s="19" t="s">
        <v>1623</v>
      </c>
    </row>
    <row r="509" spans="1:19" s="4" customFormat="1" ht="36" customHeight="1">
      <c r="A509" s="15" t="s">
        <v>83</v>
      </c>
      <c r="B509" s="15" t="s">
        <v>84</v>
      </c>
      <c r="C509" s="15" t="s">
        <v>611</v>
      </c>
      <c r="D509" s="15" t="s">
        <v>185</v>
      </c>
      <c r="E509" s="16">
        <v>42632</v>
      </c>
      <c r="F509" s="16">
        <v>42719</v>
      </c>
      <c r="G509" s="65">
        <v>2</v>
      </c>
      <c r="H509" s="17" t="s">
        <v>85</v>
      </c>
      <c r="I509" s="17" t="s">
        <v>85</v>
      </c>
      <c r="J509" s="66" t="s">
        <v>1467</v>
      </c>
      <c r="K509" s="66" t="s">
        <v>1478</v>
      </c>
      <c r="L509" s="19" t="s">
        <v>1622</v>
      </c>
      <c r="M509" s="42" t="s">
        <v>1481</v>
      </c>
      <c r="N509" s="42" t="s">
        <v>130</v>
      </c>
      <c r="O509" s="42" t="s">
        <v>668</v>
      </c>
      <c r="P509" s="15" t="s">
        <v>1482</v>
      </c>
      <c r="Q509" s="15" t="s">
        <v>112</v>
      </c>
      <c r="R509" s="15" t="s">
        <v>112</v>
      </c>
      <c r="S509" s="19" t="s">
        <v>1623</v>
      </c>
    </row>
    <row r="510" spans="1:19" s="4" customFormat="1" ht="36" customHeight="1">
      <c r="A510" s="15" t="s">
        <v>83</v>
      </c>
      <c r="B510" s="15" t="s">
        <v>84</v>
      </c>
      <c r="C510" s="15" t="s">
        <v>611</v>
      </c>
      <c r="D510" s="15" t="s">
        <v>185</v>
      </c>
      <c r="E510" s="16">
        <v>42632</v>
      </c>
      <c r="F510" s="16">
        <v>42719</v>
      </c>
      <c r="G510" s="65">
        <v>3</v>
      </c>
      <c r="H510" s="17" t="s">
        <v>85</v>
      </c>
      <c r="I510" s="17" t="s">
        <v>85</v>
      </c>
      <c r="J510" s="66" t="s">
        <v>1624</v>
      </c>
      <c r="K510" s="66" t="s">
        <v>1625</v>
      </c>
      <c r="L510" s="19" t="s">
        <v>1623</v>
      </c>
      <c r="M510" s="15" t="s">
        <v>1242</v>
      </c>
      <c r="N510" s="15" t="s">
        <v>1243</v>
      </c>
      <c r="O510" s="15" t="s">
        <v>1244</v>
      </c>
      <c r="P510" s="15" t="s">
        <v>1245</v>
      </c>
      <c r="Q510" s="15" t="s">
        <v>112</v>
      </c>
      <c r="R510" s="15" t="s">
        <v>112</v>
      </c>
      <c r="S510" s="19" t="s">
        <v>1623</v>
      </c>
    </row>
    <row r="511" spans="1:19" s="4" customFormat="1" ht="36" customHeight="1">
      <c r="A511" s="15" t="s">
        <v>83</v>
      </c>
      <c r="B511" s="15" t="s">
        <v>84</v>
      </c>
      <c r="C511" s="15" t="s">
        <v>611</v>
      </c>
      <c r="D511" s="15" t="s">
        <v>185</v>
      </c>
      <c r="E511" s="16">
        <v>42632</v>
      </c>
      <c r="F511" s="16">
        <v>42719</v>
      </c>
      <c r="G511" s="65">
        <v>3</v>
      </c>
      <c r="H511" s="17" t="s">
        <v>85</v>
      </c>
      <c r="I511" s="17" t="s">
        <v>85</v>
      </c>
      <c r="J511" s="66" t="s">
        <v>1624</v>
      </c>
      <c r="K511" s="66" t="s">
        <v>1625</v>
      </c>
      <c r="L511" s="19" t="s">
        <v>1623</v>
      </c>
      <c r="M511" s="42" t="s">
        <v>1481</v>
      </c>
      <c r="N511" s="42" t="s">
        <v>130</v>
      </c>
      <c r="O511" s="42" t="s">
        <v>668</v>
      </c>
      <c r="P511" s="15" t="s">
        <v>1482</v>
      </c>
      <c r="Q511" s="15" t="s">
        <v>112</v>
      </c>
      <c r="R511" s="15" t="s">
        <v>112</v>
      </c>
      <c r="S511" s="19" t="s">
        <v>1623</v>
      </c>
    </row>
    <row r="512" spans="1:19" s="4" customFormat="1" ht="36" customHeight="1">
      <c r="A512" s="15" t="s">
        <v>83</v>
      </c>
      <c r="B512" s="15" t="s">
        <v>84</v>
      </c>
      <c r="C512" s="15" t="s">
        <v>611</v>
      </c>
      <c r="D512" s="15" t="s">
        <v>185</v>
      </c>
      <c r="E512" s="16">
        <v>42632</v>
      </c>
      <c r="F512" s="16">
        <v>42719</v>
      </c>
      <c r="G512" s="65">
        <v>33</v>
      </c>
      <c r="H512" s="17" t="s">
        <v>85</v>
      </c>
      <c r="I512" s="17" t="s">
        <v>85</v>
      </c>
      <c r="J512" s="66" t="s">
        <v>1473</v>
      </c>
      <c r="K512" s="66" t="s">
        <v>1626</v>
      </c>
      <c r="L512" s="19" t="s">
        <v>1627</v>
      </c>
      <c r="M512" s="15" t="s">
        <v>1242</v>
      </c>
      <c r="N512" s="15" t="s">
        <v>1243</v>
      </c>
      <c r="O512" s="15" t="s">
        <v>1244</v>
      </c>
      <c r="P512" s="15" t="s">
        <v>1245</v>
      </c>
      <c r="Q512" s="15" t="s">
        <v>112</v>
      </c>
      <c r="R512" s="15" t="s">
        <v>112</v>
      </c>
      <c r="S512" s="19" t="s">
        <v>1628</v>
      </c>
    </row>
    <row r="513" spans="1:19" s="4" customFormat="1" ht="36" customHeight="1">
      <c r="A513" s="15" t="s">
        <v>83</v>
      </c>
      <c r="B513" s="15" t="s">
        <v>84</v>
      </c>
      <c r="C513" s="15" t="s">
        <v>611</v>
      </c>
      <c r="D513" s="15" t="s">
        <v>185</v>
      </c>
      <c r="E513" s="16">
        <v>42632</v>
      </c>
      <c r="F513" s="16">
        <v>42719</v>
      </c>
      <c r="G513" s="65">
        <v>3</v>
      </c>
      <c r="H513" s="17" t="s">
        <v>85</v>
      </c>
      <c r="I513" s="17" t="s">
        <v>85</v>
      </c>
      <c r="J513" s="66" t="s">
        <v>1473</v>
      </c>
      <c r="K513" s="66" t="s">
        <v>1626</v>
      </c>
      <c r="L513" s="19" t="s">
        <v>1627</v>
      </c>
      <c r="M513" s="15" t="s">
        <v>1629</v>
      </c>
      <c r="N513" s="15" t="s">
        <v>1630</v>
      </c>
      <c r="O513" s="15" t="s">
        <v>1631</v>
      </c>
      <c r="P513" s="15" t="s">
        <v>1632</v>
      </c>
      <c r="Q513" s="15" t="s">
        <v>112</v>
      </c>
      <c r="R513" s="15" t="s">
        <v>112</v>
      </c>
      <c r="S513" s="19" t="s">
        <v>1628</v>
      </c>
    </row>
    <row r="514" spans="1:19" s="4" customFormat="1" ht="36" customHeight="1">
      <c r="A514" s="15" t="s">
        <v>83</v>
      </c>
      <c r="B514" s="15" t="s">
        <v>84</v>
      </c>
      <c r="C514" s="15" t="s">
        <v>611</v>
      </c>
      <c r="D514" s="15" t="s">
        <v>185</v>
      </c>
      <c r="E514" s="16">
        <v>42632</v>
      </c>
      <c r="F514" s="16">
        <v>42719</v>
      </c>
      <c r="G514" s="15">
        <v>4</v>
      </c>
      <c r="H514" s="17" t="s">
        <v>85</v>
      </c>
      <c r="I514" s="17" t="s">
        <v>85</v>
      </c>
      <c r="J514" s="66" t="s">
        <v>1633</v>
      </c>
      <c r="K514" s="66" t="s">
        <v>1478</v>
      </c>
      <c r="L514" s="19" t="s">
        <v>1634</v>
      </c>
      <c r="M514" s="15" t="s">
        <v>1242</v>
      </c>
      <c r="N514" s="15" t="s">
        <v>1243</v>
      </c>
      <c r="O514" s="15" t="s">
        <v>1244</v>
      </c>
      <c r="P514" s="15" t="s">
        <v>1245</v>
      </c>
      <c r="Q514" s="15" t="s">
        <v>112</v>
      </c>
      <c r="R514" s="15" t="s">
        <v>112</v>
      </c>
      <c r="S514" s="19" t="s">
        <v>1635</v>
      </c>
    </row>
    <row r="515" spans="1:19" s="4" customFormat="1" ht="36" customHeight="1">
      <c r="A515" s="15" t="s">
        <v>83</v>
      </c>
      <c r="B515" s="15" t="s">
        <v>84</v>
      </c>
      <c r="C515" s="15" t="s">
        <v>611</v>
      </c>
      <c r="D515" s="15" t="s">
        <v>185</v>
      </c>
      <c r="E515" s="16">
        <v>42632</v>
      </c>
      <c r="F515" s="16">
        <v>42719</v>
      </c>
      <c r="G515" s="15">
        <v>4</v>
      </c>
      <c r="H515" s="17" t="s">
        <v>85</v>
      </c>
      <c r="I515" s="17" t="s">
        <v>85</v>
      </c>
      <c r="J515" s="66" t="s">
        <v>1633</v>
      </c>
      <c r="K515" s="66" t="s">
        <v>1478</v>
      </c>
      <c r="L515" s="19" t="s">
        <v>1634</v>
      </c>
      <c r="M515" s="42" t="s">
        <v>1481</v>
      </c>
      <c r="N515" s="42" t="s">
        <v>130</v>
      </c>
      <c r="O515" s="42" t="s">
        <v>668</v>
      </c>
      <c r="P515" s="15" t="s">
        <v>1482</v>
      </c>
      <c r="Q515" s="15" t="s">
        <v>112</v>
      </c>
      <c r="R515" s="15" t="s">
        <v>112</v>
      </c>
      <c r="S515" s="19" t="s">
        <v>1635</v>
      </c>
    </row>
    <row r="516" spans="1:19" s="4" customFormat="1" ht="36" customHeight="1">
      <c r="A516" s="15" t="s">
        <v>83</v>
      </c>
      <c r="B516" s="83" t="s">
        <v>84</v>
      </c>
      <c r="C516" s="15" t="s">
        <v>68</v>
      </c>
      <c r="D516" s="15" t="s">
        <v>73</v>
      </c>
      <c r="E516" s="29">
        <v>42632</v>
      </c>
      <c r="F516" s="29">
        <v>42724</v>
      </c>
      <c r="G516" s="15">
        <v>3</v>
      </c>
      <c r="H516" s="17" t="s">
        <v>85</v>
      </c>
      <c r="I516" s="17" t="s">
        <v>85</v>
      </c>
      <c r="J516" s="18" t="s">
        <v>1636</v>
      </c>
      <c r="K516" s="15" t="s">
        <v>977</v>
      </c>
      <c r="L516" s="41" t="s">
        <v>1637</v>
      </c>
      <c r="M516" s="15" t="s">
        <v>946</v>
      </c>
      <c r="N516" s="15" t="s">
        <v>947</v>
      </c>
      <c r="O516" s="15" t="s">
        <v>948</v>
      </c>
      <c r="P516" s="42" t="s">
        <v>979</v>
      </c>
      <c r="Q516" s="15" t="s">
        <v>112</v>
      </c>
      <c r="R516" s="15" t="s">
        <v>112</v>
      </c>
      <c r="S516" s="19" t="s">
        <v>1638</v>
      </c>
    </row>
    <row r="517" spans="1:19" s="4" customFormat="1" ht="36" customHeight="1">
      <c r="A517" s="15" t="s">
        <v>83</v>
      </c>
      <c r="B517" s="15" t="s">
        <v>84</v>
      </c>
      <c r="C517" s="15" t="s">
        <v>1583</v>
      </c>
      <c r="D517" s="15" t="s">
        <v>913</v>
      </c>
      <c r="E517" s="16">
        <v>42627</v>
      </c>
      <c r="F517" s="16">
        <v>42724</v>
      </c>
      <c r="G517" s="15">
        <v>9</v>
      </c>
      <c r="H517" s="17" t="s">
        <v>85</v>
      </c>
      <c r="I517" s="17" t="s">
        <v>85</v>
      </c>
      <c r="J517" s="15" t="s">
        <v>1639</v>
      </c>
      <c r="K517" s="15" t="s">
        <v>1203</v>
      </c>
      <c r="L517" s="18" t="s">
        <v>1640</v>
      </c>
      <c r="M517" s="15" t="s">
        <v>1213</v>
      </c>
      <c r="N517" s="15" t="s">
        <v>1214</v>
      </c>
      <c r="O517" s="15" t="s">
        <v>1215</v>
      </c>
      <c r="P517" s="15" t="s">
        <v>151</v>
      </c>
      <c r="Q517" s="15" t="s">
        <v>112</v>
      </c>
      <c r="R517" s="15" t="s">
        <v>112</v>
      </c>
      <c r="S517" s="26" t="s">
        <v>1641</v>
      </c>
    </row>
    <row r="518" spans="1:19" s="4" customFormat="1" ht="36" customHeight="1">
      <c r="A518" s="15" t="s">
        <v>83</v>
      </c>
      <c r="B518" s="15" t="s">
        <v>84</v>
      </c>
      <c r="C518" s="15" t="s">
        <v>1583</v>
      </c>
      <c r="D518" s="15" t="s">
        <v>913</v>
      </c>
      <c r="E518" s="16">
        <v>42627</v>
      </c>
      <c r="F518" s="16">
        <v>42724</v>
      </c>
      <c r="G518" s="15">
        <v>9</v>
      </c>
      <c r="H518" s="17" t="s">
        <v>85</v>
      </c>
      <c r="I518" s="17" t="s">
        <v>85</v>
      </c>
      <c r="J518" s="15" t="s">
        <v>1639</v>
      </c>
      <c r="K518" s="15" t="s">
        <v>1203</v>
      </c>
      <c r="L518" s="18" t="s">
        <v>1642</v>
      </c>
      <c r="M518" s="15" t="s">
        <v>114</v>
      </c>
      <c r="N518" s="15" t="s">
        <v>115</v>
      </c>
      <c r="O518" s="15" t="s">
        <v>116</v>
      </c>
      <c r="P518" s="15" t="s">
        <v>151</v>
      </c>
      <c r="Q518" s="15" t="s">
        <v>112</v>
      </c>
      <c r="R518" s="15" t="s">
        <v>112</v>
      </c>
      <c r="S518" s="26" t="s">
        <v>1641</v>
      </c>
    </row>
    <row r="519" spans="1:19" s="4" customFormat="1" ht="36" customHeight="1">
      <c r="A519" s="15" t="s">
        <v>83</v>
      </c>
      <c r="B519" s="15" t="s">
        <v>84</v>
      </c>
      <c r="C519" s="15" t="s">
        <v>1583</v>
      </c>
      <c r="D519" s="15" t="s">
        <v>913</v>
      </c>
      <c r="E519" s="16">
        <v>42627</v>
      </c>
      <c r="F519" s="16">
        <v>42724</v>
      </c>
      <c r="G519" s="15">
        <v>10</v>
      </c>
      <c r="H519" s="17" t="s">
        <v>85</v>
      </c>
      <c r="I519" s="17" t="s">
        <v>85</v>
      </c>
      <c r="J519" s="15" t="s">
        <v>973</v>
      </c>
      <c r="K519" s="15" t="s">
        <v>1203</v>
      </c>
      <c r="L519" s="18" t="s">
        <v>1643</v>
      </c>
      <c r="M519" s="15" t="s">
        <v>1213</v>
      </c>
      <c r="N519" s="15" t="s">
        <v>1214</v>
      </c>
      <c r="O519" s="15" t="s">
        <v>1215</v>
      </c>
      <c r="P519" s="15" t="s">
        <v>151</v>
      </c>
      <c r="Q519" s="15" t="s">
        <v>112</v>
      </c>
      <c r="R519" s="15" t="s">
        <v>112</v>
      </c>
      <c r="S519" s="26" t="s">
        <v>1221</v>
      </c>
    </row>
    <row r="520" spans="1:19" s="4" customFormat="1" ht="36" customHeight="1">
      <c r="A520" s="15" t="s">
        <v>83</v>
      </c>
      <c r="B520" s="15" t="s">
        <v>84</v>
      </c>
      <c r="C520" s="15" t="s">
        <v>1583</v>
      </c>
      <c r="D520" s="15" t="s">
        <v>913</v>
      </c>
      <c r="E520" s="16">
        <v>42627</v>
      </c>
      <c r="F520" s="16">
        <v>42724</v>
      </c>
      <c r="G520" s="15">
        <v>10</v>
      </c>
      <c r="H520" s="17" t="s">
        <v>85</v>
      </c>
      <c r="I520" s="17" t="s">
        <v>85</v>
      </c>
      <c r="J520" s="15" t="s">
        <v>973</v>
      </c>
      <c r="K520" s="15" t="s">
        <v>1203</v>
      </c>
      <c r="L520" s="18" t="s">
        <v>1644</v>
      </c>
      <c r="M520" s="15" t="s">
        <v>114</v>
      </c>
      <c r="N520" s="15" t="s">
        <v>115</v>
      </c>
      <c r="O520" s="15" t="s">
        <v>116</v>
      </c>
      <c r="P520" s="15" t="s">
        <v>151</v>
      </c>
      <c r="Q520" s="15" t="s">
        <v>112</v>
      </c>
      <c r="R520" s="15" t="s">
        <v>112</v>
      </c>
      <c r="S520" s="26" t="s">
        <v>1221</v>
      </c>
    </row>
    <row r="521" spans="1:19" s="4" customFormat="1" ht="36" customHeight="1">
      <c r="A521" s="15" t="s">
        <v>83</v>
      </c>
      <c r="B521" s="15" t="s">
        <v>84</v>
      </c>
      <c r="C521" s="15" t="s">
        <v>1583</v>
      </c>
      <c r="D521" s="15" t="s">
        <v>1416</v>
      </c>
      <c r="E521" s="16">
        <v>42491</v>
      </c>
      <c r="F521" s="16">
        <v>42629</v>
      </c>
      <c r="G521" s="15">
        <v>1</v>
      </c>
      <c r="H521" s="17" t="s">
        <v>85</v>
      </c>
      <c r="I521" s="17" t="s">
        <v>85</v>
      </c>
      <c r="J521" s="15" t="s">
        <v>1645</v>
      </c>
      <c r="K521" s="15" t="s">
        <v>1115</v>
      </c>
      <c r="L521" s="19" t="s">
        <v>1646</v>
      </c>
      <c r="M521" s="15" t="s">
        <v>1117</v>
      </c>
      <c r="N521" s="15" t="s">
        <v>1118</v>
      </c>
      <c r="O521" s="15" t="s">
        <v>1119</v>
      </c>
      <c r="P521" s="15" t="s">
        <v>1120</v>
      </c>
      <c r="Q521" s="15" t="s">
        <v>112</v>
      </c>
      <c r="R521" s="15" t="s">
        <v>112</v>
      </c>
      <c r="S521" s="19" t="s">
        <v>1647</v>
      </c>
    </row>
    <row r="522" spans="1:19" s="4" customFormat="1" ht="36" customHeight="1">
      <c r="A522" s="15" t="s">
        <v>83</v>
      </c>
      <c r="B522" s="23" t="s">
        <v>84</v>
      </c>
      <c r="C522" s="15" t="s">
        <v>1583</v>
      </c>
      <c r="D522" s="23" t="s">
        <v>1114</v>
      </c>
      <c r="E522" s="46">
        <v>42630</v>
      </c>
      <c r="F522" s="46">
        <v>42735</v>
      </c>
      <c r="G522" s="23">
        <v>2</v>
      </c>
      <c r="H522" s="17" t="s">
        <v>85</v>
      </c>
      <c r="I522" s="17" t="s">
        <v>85</v>
      </c>
      <c r="J522" s="23" t="s">
        <v>656</v>
      </c>
      <c r="K522" s="23" t="s">
        <v>1115</v>
      </c>
      <c r="L522" s="58" t="s">
        <v>1648</v>
      </c>
      <c r="M522" s="23" t="s">
        <v>1117</v>
      </c>
      <c r="N522" s="23" t="s">
        <v>1118</v>
      </c>
      <c r="O522" s="23" t="s">
        <v>1119</v>
      </c>
      <c r="P522" s="23" t="s">
        <v>1120</v>
      </c>
      <c r="Q522" s="15" t="s">
        <v>112</v>
      </c>
      <c r="R522" s="15" t="s">
        <v>112</v>
      </c>
      <c r="S522" s="19" t="s">
        <v>1649</v>
      </c>
    </row>
    <row r="523" spans="1:19" s="4" customFormat="1" ht="36" customHeight="1">
      <c r="A523" s="15" t="s">
        <v>83</v>
      </c>
      <c r="B523" s="15" t="s">
        <v>84</v>
      </c>
      <c r="C523" s="15" t="s">
        <v>1583</v>
      </c>
      <c r="D523" s="15" t="s">
        <v>1138</v>
      </c>
      <c r="E523" s="16">
        <v>42628</v>
      </c>
      <c r="F523" s="16">
        <v>42724</v>
      </c>
      <c r="G523" s="15">
        <v>2</v>
      </c>
      <c r="H523" s="17" t="s">
        <v>85</v>
      </c>
      <c r="I523" s="17" t="s">
        <v>85</v>
      </c>
      <c r="J523" s="15" t="s">
        <v>656</v>
      </c>
      <c r="K523" s="15" t="s">
        <v>1140</v>
      </c>
      <c r="L523" s="251" t="s">
        <v>1650</v>
      </c>
      <c r="M523" s="15" t="s">
        <v>1142</v>
      </c>
      <c r="N523" s="15" t="s">
        <v>1143</v>
      </c>
      <c r="O523" s="15" t="s">
        <v>1144</v>
      </c>
      <c r="P523" s="15" t="s">
        <v>706</v>
      </c>
      <c r="Q523" s="15" t="s">
        <v>112</v>
      </c>
      <c r="R523" s="15" t="s">
        <v>112</v>
      </c>
      <c r="S523" s="19" t="s">
        <v>1651</v>
      </c>
    </row>
    <row r="524" spans="1:19" s="4" customFormat="1" ht="36" customHeight="1">
      <c r="A524" s="15" t="s">
        <v>83</v>
      </c>
      <c r="B524" s="15" t="s">
        <v>84</v>
      </c>
      <c r="C524" s="15" t="s">
        <v>1583</v>
      </c>
      <c r="D524" s="15" t="s">
        <v>1138</v>
      </c>
      <c r="E524" s="16">
        <v>42628</v>
      </c>
      <c r="F524" s="16">
        <v>42724</v>
      </c>
      <c r="G524" s="15">
        <v>2</v>
      </c>
      <c r="H524" s="17" t="s">
        <v>85</v>
      </c>
      <c r="I524" s="17" t="s">
        <v>85</v>
      </c>
      <c r="J524" s="15" t="s">
        <v>656</v>
      </c>
      <c r="K524" s="15" t="s">
        <v>1140</v>
      </c>
      <c r="L524" s="251"/>
      <c r="M524" s="15" t="s">
        <v>1157</v>
      </c>
      <c r="N524" s="15" t="s">
        <v>1149</v>
      </c>
      <c r="O524" s="15" t="s">
        <v>1150</v>
      </c>
      <c r="P524" s="15" t="s">
        <v>1158</v>
      </c>
      <c r="Q524" s="15" t="s">
        <v>112</v>
      </c>
      <c r="R524" s="15" t="s">
        <v>112</v>
      </c>
      <c r="S524" s="19" t="s">
        <v>1651</v>
      </c>
    </row>
    <row r="525" spans="1:19" s="4" customFormat="1" ht="36" customHeight="1">
      <c r="A525" s="15" t="s">
        <v>83</v>
      </c>
      <c r="B525" s="18" t="s">
        <v>84</v>
      </c>
      <c r="C525" s="18" t="s">
        <v>1652</v>
      </c>
      <c r="D525" s="18" t="s">
        <v>662</v>
      </c>
      <c r="E525" s="29">
        <v>42627</v>
      </c>
      <c r="F525" s="29">
        <v>42724</v>
      </c>
      <c r="G525" s="15">
        <v>5</v>
      </c>
      <c r="H525" s="17" t="s">
        <v>85</v>
      </c>
      <c r="I525" s="17" t="s">
        <v>85</v>
      </c>
      <c r="J525" s="18" t="s">
        <v>1530</v>
      </c>
      <c r="K525" s="18" t="s">
        <v>664</v>
      </c>
      <c r="L525" s="18" t="s">
        <v>665</v>
      </c>
      <c r="M525" s="18" t="s">
        <v>666</v>
      </c>
      <c r="N525" s="18" t="s">
        <v>667</v>
      </c>
      <c r="O525" s="18" t="s">
        <v>668</v>
      </c>
      <c r="P525" s="18" t="s">
        <v>141</v>
      </c>
      <c r="Q525" s="15" t="s">
        <v>112</v>
      </c>
      <c r="R525" s="15" t="s">
        <v>112</v>
      </c>
      <c r="S525" s="45" t="s">
        <v>1653</v>
      </c>
    </row>
    <row r="526" spans="1:19" s="4" customFormat="1" ht="36" customHeight="1">
      <c r="A526" s="15" t="s">
        <v>83</v>
      </c>
      <c r="B526" s="18" t="s">
        <v>84</v>
      </c>
      <c r="C526" s="18" t="s">
        <v>1652</v>
      </c>
      <c r="D526" s="18" t="s">
        <v>662</v>
      </c>
      <c r="E526" s="29">
        <v>42627</v>
      </c>
      <c r="F526" s="29">
        <v>42724</v>
      </c>
      <c r="G526" s="15">
        <v>6</v>
      </c>
      <c r="H526" s="17" t="s">
        <v>85</v>
      </c>
      <c r="I526" s="17" t="s">
        <v>85</v>
      </c>
      <c r="J526" s="18" t="s">
        <v>1654</v>
      </c>
      <c r="K526" s="18" t="s">
        <v>664</v>
      </c>
      <c r="L526" s="18" t="s">
        <v>665</v>
      </c>
      <c r="M526" s="18" t="s">
        <v>672</v>
      </c>
      <c r="N526" s="18" t="s">
        <v>673</v>
      </c>
      <c r="O526" s="18" t="s">
        <v>674</v>
      </c>
      <c r="P526" s="18" t="s">
        <v>675</v>
      </c>
      <c r="Q526" s="15" t="s">
        <v>112</v>
      </c>
      <c r="R526" s="15" t="s">
        <v>112</v>
      </c>
      <c r="S526" s="19" t="s">
        <v>1655</v>
      </c>
    </row>
    <row r="527" spans="1:19" s="4" customFormat="1" ht="36" customHeight="1">
      <c r="A527" s="15" t="s">
        <v>83</v>
      </c>
      <c r="B527" s="18" t="s">
        <v>84</v>
      </c>
      <c r="C527" s="18" t="s">
        <v>1652</v>
      </c>
      <c r="D527" s="18" t="s">
        <v>662</v>
      </c>
      <c r="E527" s="29">
        <v>42627</v>
      </c>
      <c r="F527" s="29">
        <v>42724</v>
      </c>
      <c r="G527" s="15">
        <v>7</v>
      </c>
      <c r="H527" s="17" t="s">
        <v>85</v>
      </c>
      <c r="I527" s="17" t="s">
        <v>85</v>
      </c>
      <c r="J527" s="18" t="s">
        <v>1656</v>
      </c>
      <c r="K527" s="18" t="s">
        <v>664</v>
      </c>
      <c r="L527" s="18" t="s">
        <v>665</v>
      </c>
      <c r="M527" s="18" t="s">
        <v>666</v>
      </c>
      <c r="N527" s="18" t="s">
        <v>667</v>
      </c>
      <c r="O527" s="18" t="s">
        <v>668</v>
      </c>
      <c r="P527" s="18" t="s">
        <v>141</v>
      </c>
      <c r="Q527" s="15" t="s">
        <v>112</v>
      </c>
      <c r="R527" s="15" t="s">
        <v>112</v>
      </c>
      <c r="S527" s="19" t="s">
        <v>1657</v>
      </c>
    </row>
    <row r="528" spans="1:19" s="4" customFormat="1" ht="36" customHeight="1">
      <c r="A528" s="15" t="s">
        <v>83</v>
      </c>
      <c r="B528" s="18" t="s">
        <v>84</v>
      </c>
      <c r="C528" s="18" t="s">
        <v>1652</v>
      </c>
      <c r="D528" s="18" t="s">
        <v>662</v>
      </c>
      <c r="E528" s="29">
        <v>42627</v>
      </c>
      <c r="F528" s="29">
        <v>42724</v>
      </c>
      <c r="G528" s="15">
        <v>8</v>
      </c>
      <c r="H528" s="17" t="s">
        <v>85</v>
      </c>
      <c r="I528" s="17" t="s">
        <v>85</v>
      </c>
      <c r="J528" s="18" t="s">
        <v>1658</v>
      </c>
      <c r="K528" s="18" t="s">
        <v>664</v>
      </c>
      <c r="L528" s="18" t="s">
        <v>665</v>
      </c>
      <c r="M528" s="18" t="s">
        <v>672</v>
      </c>
      <c r="N528" s="18" t="s">
        <v>673</v>
      </c>
      <c r="O528" s="18" t="s">
        <v>674</v>
      </c>
      <c r="P528" s="18" t="s">
        <v>675</v>
      </c>
      <c r="Q528" s="15" t="s">
        <v>112</v>
      </c>
      <c r="R528" s="15" t="s">
        <v>112</v>
      </c>
      <c r="S528" s="19" t="s">
        <v>1659</v>
      </c>
    </row>
    <row r="529" spans="1:19" s="4" customFormat="1" ht="36" customHeight="1">
      <c r="A529" s="15" t="s">
        <v>83</v>
      </c>
      <c r="B529" s="18" t="s">
        <v>84</v>
      </c>
      <c r="C529" s="18" t="s">
        <v>1652</v>
      </c>
      <c r="D529" s="18" t="s">
        <v>662</v>
      </c>
      <c r="E529" s="29">
        <v>42627</v>
      </c>
      <c r="F529" s="29">
        <v>42724</v>
      </c>
      <c r="G529" s="15">
        <v>1</v>
      </c>
      <c r="H529" s="17" t="s">
        <v>85</v>
      </c>
      <c r="I529" s="17" t="s">
        <v>85</v>
      </c>
      <c r="J529" s="18" t="s">
        <v>1660</v>
      </c>
      <c r="K529" s="18" t="s">
        <v>664</v>
      </c>
      <c r="L529" s="18" t="s">
        <v>665</v>
      </c>
      <c r="M529" s="18" t="s">
        <v>666</v>
      </c>
      <c r="N529" s="18" t="s">
        <v>667</v>
      </c>
      <c r="O529" s="18" t="s">
        <v>668</v>
      </c>
      <c r="P529" s="18" t="s">
        <v>141</v>
      </c>
      <c r="Q529" s="15" t="s">
        <v>112</v>
      </c>
      <c r="R529" s="15" t="s">
        <v>112</v>
      </c>
      <c r="S529" s="45" t="s">
        <v>1661</v>
      </c>
    </row>
    <row r="530" spans="1:19" s="4" customFormat="1" ht="36" customHeight="1">
      <c r="A530" s="15" t="s">
        <v>83</v>
      </c>
      <c r="B530" s="18" t="s">
        <v>84</v>
      </c>
      <c r="C530" s="18" t="s">
        <v>1652</v>
      </c>
      <c r="D530" s="18" t="s">
        <v>662</v>
      </c>
      <c r="E530" s="29">
        <v>42627</v>
      </c>
      <c r="F530" s="29">
        <v>42724</v>
      </c>
      <c r="G530" s="15">
        <v>1</v>
      </c>
      <c r="H530" s="17" t="s">
        <v>85</v>
      </c>
      <c r="I530" s="17" t="s">
        <v>85</v>
      </c>
      <c r="J530" s="18" t="s">
        <v>1662</v>
      </c>
      <c r="K530" s="18" t="s">
        <v>664</v>
      </c>
      <c r="L530" s="18" t="s">
        <v>665</v>
      </c>
      <c r="M530" s="18" t="s">
        <v>672</v>
      </c>
      <c r="N530" s="18" t="s">
        <v>673</v>
      </c>
      <c r="O530" s="18" t="s">
        <v>674</v>
      </c>
      <c r="P530" s="18" t="s">
        <v>675</v>
      </c>
      <c r="Q530" s="15" t="s">
        <v>112</v>
      </c>
      <c r="R530" s="15" t="s">
        <v>112</v>
      </c>
      <c r="S530" s="19" t="s">
        <v>1661</v>
      </c>
    </row>
    <row r="531" spans="1:19" s="4" customFormat="1" ht="36" customHeight="1">
      <c r="A531" s="15" t="s">
        <v>83</v>
      </c>
      <c r="B531" s="23" t="s">
        <v>84</v>
      </c>
      <c r="C531" s="23" t="s">
        <v>1583</v>
      </c>
      <c r="D531" s="23" t="s">
        <v>1138</v>
      </c>
      <c r="E531" s="46">
        <v>42630</v>
      </c>
      <c r="F531" s="46">
        <v>42724</v>
      </c>
      <c r="G531" s="23">
        <v>4</v>
      </c>
      <c r="H531" s="17" t="s">
        <v>85</v>
      </c>
      <c r="I531" s="17" t="s">
        <v>85</v>
      </c>
      <c r="J531" s="23" t="s">
        <v>1279</v>
      </c>
      <c r="K531" s="23" t="s">
        <v>1276</v>
      </c>
      <c r="L531" s="70" t="s">
        <v>1128</v>
      </c>
      <c r="M531" s="15" t="s">
        <v>1277</v>
      </c>
      <c r="N531" s="15" t="s">
        <v>1270</v>
      </c>
      <c r="O531" s="15" t="s">
        <v>1085</v>
      </c>
      <c r="P531" s="52" t="s">
        <v>151</v>
      </c>
      <c r="Q531" s="15" t="s">
        <v>112</v>
      </c>
      <c r="R531" s="15" t="s">
        <v>112</v>
      </c>
      <c r="S531" s="19" t="s">
        <v>1663</v>
      </c>
    </row>
    <row r="532" spans="1:19" s="4" customFormat="1" ht="36" customHeight="1">
      <c r="A532" s="15" t="s">
        <v>83</v>
      </c>
      <c r="B532" s="23" t="s">
        <v>84</v>
      </c>
      <c r="C532" s="23" t="s">
        <v>1583</v>
      </c>
      <c r="D532" s="23" t="s">
        <v>1138</v>
      </c>
      <c r="E532" s="46">
        <v>42630</v>
      </c>
      <c r="F532" s="46">
        <v>42724</v>
      </c>
      <c r="G532" s="23">
        <v>2</v>
      </c>
      <c r="H532" s="17" t="s">
        <v>85</v>
      </c>
      <c r="I532" s="17" t="s">
        <v>85</v>
      </c>
      <c r="J532" s="23" t="s">
        <v>1279</v>
      </c>
      <c r="K532" s="23" t="s">
        <v>1276</v>
      </c>
      <c r="L532" s="70" t="s">
        <v>1128</v>
      </c>
      <c r="M532" s="15" t="s">
        <v>1281</v>
      </c>
      <c r="N532" s="15" t="s">
        <v>1282</v>
      </c>
      <c r="O532" s="15" t="s">
        <v>1283</v>
      </c>
      <c r="P532" s="52" t="s">
        <v>151</v>
      </c>
      <c r="Q532" s="15" t="s">
        <v>112</v>
      </c>
      <c r="R532" s="15" t="s">
        <v>112</v>
      </c>
      <c r="S532" s="19" t="s">
        <v>1663</v>
      </c>
    </row>
    <row r="533" spans="1:19" s="4" customFormat="1" ht="36" customHeight="1">
      <c r="A533" s="15" t="s">
        <v>83</v>
      </c>
      <c r="B533" s="23" t="s">
        <v>84</v>
      </c>
      <c r="C533" s="23" t="s">
        <v>1583</v>
      </c>
      <c r="D533" s="23" t="s">
        <v>1138</v>
      </c>
      <c r="E533" s="46">
        <v>42630</v>
      </c>
      <c r="F533" s="46">
        <v>42724</v>
      </c>
      <c r="G533" s="23">
        <v>5</v>
      </c>
      <c r="H533" s="17" t="s">
        <v>85</v>
      </c>
      <c r="I533" s="17" t="s">
        <v>85</v>
      </c>
      <c r="J533" s="23" t="s">
        <v>1397</v>
      </c>
      <c r="K533" s="23" t="s">
        <v>1276</v>
      </c>
      <c r="L533" s="70" t="s">
        <v>1128</v>
      </c>
      <c r="M533" s="15" t="s">
        <v>1277</v>
      </c>
      <c r="N533" s="15" t="s">
        <v>1270</v>
      </c>
      <c r="O533" s="15" t="s">
        <v>1085</v>
      </c>
      <c r="P533" s="52" t="s">
        <v>151</v>
      </c>
      <c r="Q533" s="15" t="s">
        <v>112</v>
      </c>
      <c r="R533" s="15" t="s">
        <v>112</v>
      </c>
      <c r="S533" s="19" t="s">
        <v>1664</v>
      </c>
    </row>
    <row r="534" spans="1:19" s="4" customFormat="1" ht="36" customHeight="1">
      <c r="A534" s="15" t="s">
        <v>83</v>
      </c>
      <c r="B534" s="23" t="s">
        <v>84</v>
      </c>
      <c r="C534" s="23" t="s">
        <v>1583</v>
      </c>
      <c r="D534" s="23" t="s">
        <v>1138</v>
      </c>
      <c r="E534" s="46">
        <v>42630</v>
      </c>
      <c r="F534" s="46">
        <v>42724</v>
      </c>
      <c r="G534" s="23">
        <v>5</v>
      </c>
      <c r="H534" s="17" t="s">
        <v>85</v>
      </c>
      <c r="I534" s="17" t="s">
        <v>85</v>
      </c>
      <c r="J534" s="23" t="s">
        <v>1397</v>
      </c>
      <c r="K534" s="23" t="s">
        <v>1276</v>
      </c>
      <c r="L534" s="70" t="s">
        <v>1128</v>
      </c>
      <c r="M534" s="23" t="s">
        <v>1281</v>
      </c>
      <c r="N534" s="23" t="s">
        <v>1282</v>
      </c>
      <c r="O534" s="23" t="s">
        <v>1283</v>
      </c>
      <c r="P534" s="52" t="s">
        <v>151</v>
      </c>
      <c r="Q534" s="15" t="s">
        <v>112</v>
      </c>
      <c r="R534" s="15" t="s">
        <v>112</v>
      </c>
      <c r="S534" s="19" t="s">
        <v>1664</v>
      </c>
    </row>
    <row r="535" spans="1:19" s="4" customFormat="1" ht="36" customHeight="1">
      <c r="A535" s="15" t="s">
        <v>83</v>
      </c>
      <c r="B535" s="23" t="s">
        <v>84</v>
      </c>
      <c r="C535" s="23" t="s">
        <v>1583</v>
      </c>
      <c r="D535" s="23" t="s">
        <v>1126</v>
      </c>
      <c r="E535" s="46">
        <v>42444</v>
      </c>
      <c r="F535" s="46">
        <v>42490</v>
      </c>
      <c r="G535" s="23">
        <v>2</v>
      </c>
      <c r="H535" s="17" t="s">
        <v>85</v>
      </c>
      <c r="I535" s="17" t="s">
        <v>85</v>
      </c>
      <c r="J535" s="23" t="s">
        <v>1428</v>
      </c>
      <c r="K535" s="23" t="s">
        <v>1285</v>
      </c>
      <c r="L535" s="59" t="s">
        <v>1128</v>
      </c>
      <c r="M535" s="23" t="s">
        <v>1129</v>
      </c>
      <c r="N535" s="23" t="s">
        <v>1130</v>
      </c>
      <c r="O535" s="23" t="s">
        <v>904</v>
      </c>
      <c r="P535" s="23" t="s">
        <v>1286</v>
      </c>
      <c r="Q535" s="15" t="s">
        <v>112</v>
      </c>
      <c r="R535" s="15" t="s">
        <v>112</v>
      </c>
      <c r="S535" s="19" t="s">
        <v>1665</v>
      </c>
    </row>
    <row r="536" spans="1:19" s="4" customFormat="1" ht="36" customHeight="1">
      <c r="A536" s="15" t="s">
        <v>83</v>
      </c>
      <c r="B536" s="23" t="s">
        <v>84</v>
      </c>
      <c r="C536" s="23" t="s">
        <v>1583</v>
      </c>
      <c r="D536" s="23" t="s">
        <v>1666</v>
      </c>
      <c r="E536" s="46">
        <v>42444</v>
      </c>
      <c r="F536" s="46">
        <v>42490</v>
      </c>
      <c r="G536" s="23">
        <v>3</v>
      </c>
      <c r="H536" s="17" t="s">
        <v>85</v>
      </c>
      <c r="I536" s="17" t="s">
        <v>85</v>
      </c>
      <c r="J536" s="23" t="s">
        <v>1432</v>
      </c>
      <c r="K536" s="23" t="s">
        <v>1285</v>
      </c>
      <c r="L536" s="59" t="s">
        <v>1128</v>
      </c>
      <c r="M536" s="23" t="s">
        <v>1129</v>
      </c>
      <c r="N536" s="23" t="s">
        <v>1130</v>
      </c>
      <c r="O536" s="23" t="s">
        <v>904</v>
      </c>
      <c r="P536" s="23" t="s">
        <v>1286</v>
      </c>
      <c r="Q536" s="15" t="s">
        <v>112</v>
      </c>
      <c r="R536" s="15" t="s">
        <v>112</v>
      </c>
      <c r="S536" s="19" t="s">
        <v>1667</v>
      </c>
    </row>
    <row r="537" spans="1:19" s="4" customFormat="1" ht="36" customHeight="1">
      <c r="A537" s="15" t="s">
        <v>83</v>
      </c>
      <c r="B537" s="23" t="s">
        <v>84</v>
      </c>
      <c r="C537" s="23" t="s">
        <v>1583</v>
      </c>
      <c r="D537" s="23" t="s">
        <v>382</v>
      </c>
      <c r="E537" s="46">
        <v>42494</v>
      </c>
      <c r="F537" s="46">
        <v>42620</v>
      </c>
      <c r="G537" s="23">
        <v>4</v>
      </c>
      <c r="H537" s="17" t="s">
        <v>85</v>
      </c>
      <c r="I537" s="17" t="s">
        <v>85</v>
      </c>
      <c r="J537" s="23" t="s">
        <v>1435</v>
      </c>
      <c r="K537" s="23" t="s">
        <v>1285</v>
      </c>
      <c r="L537" s="59" t="s">
        <v>1668</v>
      </c>
      <c r="M537" s="23" t="s">
        <v>1129</v>
      </c>
      <c r="N537" s="23" t="s">
        <v>1130</v>
      </c>
      <c r="O537" s="23" t="s">
        <v>904</v>
      </c>
      <c r="P537" s="23" t="s">
        <v>1286</v>
      </c>
      <c r="Q537" s="15" t="s">
        <v>112</v>
      </c>
      <c r="R537" s="15" t="s">
        <v>112</v>
      </c>
      <c r="S537" s="19" t="s">
        <v>1669</v>
      </c>
    </row>
    <row r="538" spans="1:19" s="4" customFormat="1" ht="36" customHeight="1">
      <c r="A538" s="15" t="s">
        <v>83</v>
      </c>
      <c r="B538" s="23" t="s">
        <v>84</v>
      </c>
      <c r="C538" s="23" t="s">
        <v>1583</v>
      </c>
      <c r="D538" s="23" t="s">
        <v>382</v>
      </c>
      <c r="E538" s="46">
        <v>42494</v>
      </c>
      <c r="F538" s="46">
        <v>42620</v>
      </c>
      <c r="G538" s="23">
        <v>5</v>
      </c>
      <c r="H538" s="17" t="s">
        <v>85</v>
      </c>
      <c r="I538" s="17" t="s">
        <v>85</v>
      </c>
      <c r="J538" s="23" t="s">
        <v>1438</v>
      </c>
      <c r="K538" s="23" t="s">
        <v>1285</v>
      </c>
      <c r="L538" s="59" t="s">
        <v>1128</v>
      </c>
      <c r="M538" s="23" t="s">
        <v>1129</v>
      </c>
      <c r="N538" s="23" t="s">
        <v>1130</v>
      </c>
      <c r="O538" s="23" t="s">
        <v>904</v>
      </c>
      <c r="P538" s="23" t="s">
        <v>1286</v>
      </c>
      <c r="Q538" s="15" t="s">
        <v>112</v>
      </c>
      <c r="R538" s="15" t="s">
        <v>112</v>
      </c>
      <c r="S538" s="19" t="s">
        <v>1670</v>
      </c>
    </row>
    <row r="539" spans="1:19" s="4" customFormat="1" ht="36" customHeight="1">
      <c r="A539" s="15" t="s">
        <v>83</v>
      </c>
      <c r="B539" s="15" t="s">
        <v>84</v>
      </c>
      <c r="C539" s="23" t="s">
        <v>1583</v>
      </c>
      <c r="D539" s="15" t="s">
        <v>382</v>
      </c>
      <c r="E539" s="16">
        <v>42494</v>
      </c>
      <c r="F539" s="16">
        <v>42620</v>
      </c>
      <c r="G539" s="15">
        <v>6</v>
      </c>
      <c r="H539" s="17" t="s">
        <v>85</v>
      </c>
      <c r="I539" s="17" t="s">
        <v>85</v>
      </c>
      <c r="J539" s="15" t="s">
        <v>1581</v>
      </c>
      <c r="K539" s="15" t="s">
        <v>1285</v>
      </c>
      <c r="L539" s="59" t="s">
        <v>1128</v>
      </c>
      <c r="M539" s="15" t="s">
        <v>1129</v>
      </c>
      <c r="N539" s="15" t="s">
        <v>1130</v>
      </c>
      <c r="O539" s="15" t="s">
        <v>904</v>
      </c>
      <c r="P539" s="23" t="s">
        <v>1286</v>
      </c>
      <c r="Q539" s="15" t="s">
        <v>112</v>
      </c>
      <c r="R539" s="15" t="s">
        <v>112</v>
      </c>
      <c r="S539" s="19" t="s">
        <v>1671</v>
      </c>
    </row>
    <row r="540" spans="1:19" s="4" customFormat="1" ht="36" customHeight="1">
      <c r="A540" s="15" t="s">
        <v>83</v>
      </c>
      <c r="B540" s="15" t="s">
        <v>84</v>
      </c>
      <c r="C540" s="23" t="s">
        <v>1583</v>
      </c>
      <c r="D540" s="15" t="s">
        <v>1672</v>
      </c>
      <c r="E540" s="16">
        <v>42382</v>
      </c>
      <c r="F540" s="16">
        <v>42438</v>
      </c>
      <c r="G540" s="15">
        <v>2</v>
      </c>
      <c r="H540" s="17" t="s">
        <v>85</v>
      </c>
      <c r="I540" s="17" t="s">
        <v>85</v>
      </c>
      <c r="J540" s="71" t="s">
        <v>1428</v>
      </c>
      <c r="K540" s="15" t="s">
        <v>1289</v>
      </c>
      <c r="L540" s="15" t="s">
        <v>1673</v>
      </c>
      <c r="M540" s="15" t="s">
        <v>1291</v>
      </c>
      <c r="N540" s="15" t="s">
        <v>1143</v>
      </c>
      <c r="O540" s="15" t="s">
        <v>1144</v>
      </c>
      <c r="P540" s="15" t="s">
        <v>1165</v>
      </c>
      <c r="Q540" s="15" t="s">
        <v>112</v>
      </c>
      <c r="R540" s="15" t="s">
        <v>112</v>
      </c>
      <c r="S540" s="19" t="s">
        <v>1674</v>
      </c>
    </row>
    <row r="541" spans="1:19" s="4" customFormat="1" ht="36" customHeight="1">
      <c r="A541" s="15" t="s">
        <v>83</v>
      </c>
      <c r="B541" s="15" t="s">
        <v>84</v>
      </c>
      <c r="C541" s="23" t="s">
        <v>1583</v>
      </c>
      <c r="D541" s="15" t="s">
        <v>1672</v>
      </c>
      <c r="E541" s="16">
        <v>42382</v>
      </c>
      <c r="F541" s="16">
        <v>42438</v>
      </c>
      <c r="G541" s="15">
        <v>2</v>
      </c>
      <c r="H541" s="17" t="s">
        <v>85</v>
      </c>
      <c r="I541" s="17" t="s">
        <v>85</v>
      </c>
      <c r="J541" s="71" t="s">
        <v>1675</v>
      </c>
      <c r="K541" s="15" t="s">
        <v>1289</v>
      </c>
      <c r="L541" s="15" t="s">
        <v>1673</v>
      </c>
      <c r="M541" s="72" t="s">
        <v>1293</v>
      </c>
      <c r="N541" s="72" t="s">
        <v>1294</v>
      </c>
      <c r="O541" s="72" t="s">
        <v>1295</v>
      </c>
      <c r="P541" s="72" t="s">
        <v>1296</v>
      </c>
      <c r="Q541" s="15" t="s">
        <v>112</v>
      </c>
      <c r="R541" s="15" t="s">
        <v>112</v>
      </c>
      <c r="S541" s="19" t="s">
        <v>1674</v>
      </c>
    </row>
    <row r="542" spans="1:19" s="4" customFormat="1" ht="36" customHeight="1">
      <c r="A542" s="15" t="s">
        <v>83</v>
      </c>
      <c r="B542" s="15" t="s">
        <v>84</v>
      </c>
      <c r="C542" s="23" t="s">
        <v>1583</v>
      </c>
      <c r="D542" s="15" t="s">
        <v>74</v>
      </c>
      <c r="E542" s="16">
        <v>42444</v>
      </c>
      <c r="F542" s="16">
        <v>42488</v>
      </c>
      <c r="G542" s="15">
        <v>3</v>
      </c>
      <c r="H542" s="17" t="s">
        <v>85</v>
      </c>
      <c r="I542" s="17" t="s">
        <v>85</v>
      </c>
      <c r="J542" s="71" t="s">
        <v>895</v>
      </c>
      <c r="K542" s="15" t="s">
        <v>1289</v>
      </c>
      <c r="L542" s="15" t="s">
        <v>1676</v>
      </c>
      <c r="M542" s="15" t="s">
        <v>1291</v>
      </c>
      <c r="N542" s="15" t="s">
        <v>1143</v>
      </c>
      <c r="O542" s="15" t="s">
        <v>1144</v>
      </c>
      <c r="P542" s="15" t="s">
        <v>1165</v>
      </c>
      <c r="Q542" s="15" t="s">
        <v>112</v>
      </c>
      <c r="R542" s="15" t="s">
        <v>112</v>
      </c>
      <c r="S542" s="19" t="s">
        <v>1677</v>
      </c>
    </row>
    <row r="543" spans="1:19" s="4" customFormat="1" ht="36" customHeight="1">
      <c r="A543" s="15" t="s">
        <v>83</v>
      </c>
      <c r="B543" s="15" t="s">
        <v>84</v>
      </c>
      <c r="C543" s="23" t="s">
        <v>1583</v>
      </c>
      <c r="D543" s="15" t="s">
        <v>74</v>
      </c>
      <c r="E543" s="16">
        <v>42444</v>
      </c>
      <c r="F543" s="16">
        <v>42488</v>
      </c>
      <c r="G543" s="15">
        <v>3</v>
      </c>
      <c r="H543" s="17" t="s">
        <v>85</v>
      </c>
      <c r="I543" s="17" t="s">
        <v>85</v>
      </c>
      <c r="J543" s="71" t="s">
        <v>1678</v>
      </c>
      <c r="K543" s="15" t="s">
        <v>1289</v>
      </c>
      <c r="L543" s="15" t="s">
        <v>1676</v>
      </c>
      <c r="M543" s="72" t="s">
        <v>1293</v>
      </c>
      <c r="N543" s="72" t="s">
        <v>1294</v>
      </c>
      <c r="O543" s="72" t="s">
        <v>1295</v>
      </c>
      <c r="P543" s="72" t="s">
        <v>1296</v>
      </c>
      <c r="Q543" s="15" t="s">
        <v>112</v>
      </c>
      <c r="R543" s="15" t="s">
        <v>112</v>
      </c>
      <c r="S543" s="19" t="s">
        <v>1677</v>
      </c>
    </row>
    <row r="544" spans="1:19" s="4" customFormat="1" ht="36" customHeight="1">
      <c r="A544" s="15" t="s">
        <v>83</v>
      </c>
      <c r="B544" s="15" t="s">
        <v>84</v>
      </c>
      <c r="C544" s="23" t="s">
        <v>1583</v>
      </c>
      <c r="D544" s="15" t="s">
        <v>73</v>
      </c>
      <c r="E544" s="16">
        <v>42627</v>
      </c>
      <c r="F544" s="16">
        <v>42724</v>
      </c>
      <c r="G544" s="15">
        <v>4</v>
      </c>
      <c r="H544" s="17" t="s">
        <v>85</v>
      </c>
      <c r="I544" s="17" t="s">
        <v>85</v>
      </c>
      <c r="J544" s="71" t="s">
        <v>1679</v>
      </c>
      <c r="K544" s="15" t="s">
        <v>1289</v>
      </c>
      <c r="L544" s="15" t="s">
        <v>1297</v>
      </c>
      <c r="M544" s="72" t="s">
        <v>1293</v>
      </c>
      <c r="N544" s="72" t="s">
        <v>1294</v>
      </c>
      <c r="O544" s="72" t="s">
        <v>1295</v>
      </c>
      <c r="P544" s="72" t="s">
        <v>1296</v>
      </c>
      <c r="Q544" s="15" t="s">
        <v>112</v>
      </c>
      <c r="R544" s="15" t="s">
        <v>112</v>
      </c>
      <c r="S544" s="19" t="s">
        <v>1680</v>
      </c>
    </row>
    <row r="545" spans="1:19" s="4" customFormat="1" ht="36" customHeight="1">
      <c r="A545" s="15" t="s">
        <v>83</v>
      </c>
      <c r="B545" s="15" t="s">
        <v>84</v>
      </c>
      <c r="C545" s="23" t="s">
        <v>1583</v>
      </c>
      <c r="D545" s="15" t="s">
        <v>73</v>
      </c>
      <c r="E545" s="16">
        <v>42627</v>
      </c>
      <c r="F545" s="16">
        <v>42724</v>
      </c>
      <c r="G545" s="15">
        <v>4</v>
      </c>
      <c r="H545" s="17" t="s">
        <v>85</v>
      </c>
      <c r="I545" s="17" t="s">
        <v>85</v>
      </c>
      <c r="J545" s="71" t="s">
        <v>1679</v>
      </c>
      <c r="K545" s="15" t="s">
        <v>1289</v>
      </c>
      <c r="L545" s="15" t="s">
        <v>1297</v>
      </c>
      <c r="M545" s="15" t="s">
        <v>1291</v>
      </c>
      <c r="N545" s="15" t="s">
        <v>1143</v>
      </c>
      <c r="O545" s="15" t="s">
        <v>1144</v>
      </c>
      <c r="P545" s="15" t="s">
        <v>1165</v>
      </c>
      <c r="Q545" s="15" t="s">
        <v>112</v>
      </c>
      <c r="R545" s="15" t="s">
        <v>112</v>
      </c>
      <c r="S545" s="19" t="s">
        <v>1680</v>
      </c>
    </row>
    <row r="546" spans="1:19" s="4" customFormat="1" ht="36" customHeight="1">
      <c r="A546" s="15" t="s">
        <v>83</v>
      </c>
      <c r="B546" s="15" t="s">
        <v>84</v>
      </c>
      <c r="C546" s="23" t="s">
        <v>1583</v>
      </c>
      <c r="D546" s="15" t="s">
        <v>1681</v>
      </c>
      <c r="E546" s="16">
        <v>42446</v>
      </c>
      <c r="F546" s="16">
        <v>42490</v>
      </c>
      <c r="G546" s="15">
        <v>1</v>
      </c>
      <c r="H546" s="17" t="s">
        <v>85</v>
      </c>
      <c r="I546" s="17" t="s">
        <v>85</v>
      </c>
      <c r="J546" s="15" t="s">
        <v>1682</v>
      </c>
      <c r="K546" s="15" t="s">
        <v>1683</v>
      </c>
      <c r="L546" s="77" t="s">
        <v>1684</v>
      </c>
      <c r="M546" s="15" t="s">
        <v>1685</v>
      </c>
      <c r="N546" s="15" t="s">
        <v>1686</v>
      </c>
      <c r="O546" s="15" t="s">
        <v>1687</v>
      </c>
      <c r="P546" s="15" t="s">
        <v>1286</v>
      </c>
      <c r="Q546" s="15" t="s">
        <v>112</v>
      </c>
      <c r="R546" s="15" t="s">
        <v>112</v>
      </c>
      <c r="S546" s="77" t="s">
        <v>1688</v>
      </c>
    </row>
    <row r="547" spans="1:19" s="4" customFormat="1" ht="36" customHeight="1">
      <c r="A547" s="15" t="s">
        <v>83</v>
      </c>
      <c r="B547" s="15" t="s">
        <v>84</v>
      </c>
      <c r="C547" s="15" t="s">
        <v>1689</v>
      </c>
      <c r="D547" s="15" t="s">
        <v>1690</v>
      </c>
      <c r="E547" s="16">
        <v>42648</v>
      </c>
      <c r="F547" s="16">
        <v>42648</v>
      </c>
      <c r="G547" s="15">
        <v>2</v>
      </c>
      <c r="H547" s="17" t="s">
        <v>85</v>
      </c>
      <c r="I547" s="17" t="s">
        <v>85</v>
      </c>
      <c r="J547" s="15" t="s">
        <v>745</v>
      </c>
      <c r="K547" s="15" t="s">
        <v>1691</v>
      </c>
      <c r="L547" s="77" t="s">
        <v>1692</v>
      </c>
      <c r="M547" s="15" t="s">
        <v>1685</v>
      </c>
      <c r="N547" s="15" t="s">
        <v>1686</v>
      </c>
      <c r="O547" s="15" t="s">
        <v>1687</v>
      </c>
      <c r="P547" s="15" t="s">
        <v>1286</v>
      </c>
      <c r="Q547" s="15" t="s">
        <v>112</v>
      </c>
      <c r="R547" s="15" t="s">
        <v>112</v>
      </c>
      <c r="S547" s="77" t="s">
        <v>1693</v>
      </c>
    </row>
    <row r="548" spans="1:19" s="4" customFormat="1" ht="36" customHeight="1">
      <c r="A548" s="15" t="s">
        <v>83</v>
      </c>
      <c r="B548" s="23" t="s">
        <v>84</v>
      </c>
      <c r="C548" s="23" t="s">
        <v>1689</v>
      </c>
      <c r="D548" s="23" t="s">
        <v>1694</v>
      </c>
      <c r="E548" s="46">
        <v>42704</v>
      </c>
      <c r="F548" s="46">
        <v>42704</v>
      </c>
      <c r="G548" s="23">
        <v>3</v>
      </c>
      <c r="H548" s="17" t="s">
        <v>85</v>
      </c>
      <c r="I548" s="17" t="s">
        <v>85</v>
      </c>
      <c r="J548" s="23" t="s">
        <v>1695</v>
      </c>
      <c r="K548" s="23" t="s">
        <v>1691</v>
      </c>
      <c r="L548" s="84" t="s">
        <v>1696</v>
      </c>
      <c r="M548" s="23" t="s">
        <v>1685</v>
      </c>
      <c r="N548" s="23" t="s">
        <v>1686</v>
      </c>
      <c r="O548" s="23" t="s">
        <v>1687</v>
      </c>
      <c r="P548" s="15" t="s">
        <v>1286</v>
      </c>
      <c r="Q548" s="15" t="s">
        <v>112</v>
      </c>
      <c r="R548" s="15" t="s">
        <v>112</v>
      </c>
      <c r="S548" s="77" t="s">
        <v>1697</v>
      </c>
    </row>
    <row r="549" spans="1:19" s="4" customFormat="1" ht="36" customHeight="1">
      <c r="A549" s="15" t="s">
        <v>83</v>
      </c>
      <c r="B549" s="18" t="s">
        <v>644</v>
      </c>
      <c r="C549" s="15" t="s">
        <v>611</v>
      </c>
      <c r="D549" s="15" t="s">
        <v>185</v>
      </c>
      <c r="E549" s="16">
        <v>42632</v>
      </c>
      <c r="F549" s="16">
        <v>42724</v>
      </c>
      <c r="G549" s="15">
        <v>5</v>
      </c>
      <c r="H549" s="17" t="s">
        <v>85</v>
      </c>
      <c r="I549" s="17" t="s">
        <v>85</v>
      </c>
      <c r="J549" s="18" t="s">
        <v>1654</v>
      </c>
      <c r="K549" s="18" t="s">
        <v>1320</v>
      </c>
      <c r="L549" s="18" t="s">
        <v>1698</v>
      </c>
      <c r="M549" s="18" t="s">
        <v>1322</v>
      </c>
      <c r="N549" s="18" t="s">
        <v>1323</v>
      </c>
      <c r="O549" s="18" t="s">
        <v>1324</v>
      </c>
      <c r="P549" s="18" t="s">
        <v>146</v>
      </c>
      <c r="Q549" s="15" t="s">
        <v>112</v>
      </c>
      <c r="R549" s="15" t="s">
        <v>112</v>
      </c>
      <c r="S549" s="19" t="s">
        <v>1699</v>
      </c>
    </row>
    <row r="550" spans="1:19" s="4" customFormat="1" ht="36" customHeight="1">
      <c r="A550" s="15" t="s">
        <v>83</v>
      </c>
      <c r="B550" s="15" t="s">
        <v>84</v>
      </c>
      <c r="C550" s="15" t="s">
        <v>68</v>
      </c>
      <c r="D550" s="15" t="s">
        <v>185</v>
      </c>
      <c r="E550" s="16">
        <v>42632</v>
      </c>
      <c r="F550" s="16">
        <v>42724</v>
      </c>
      <c r="G550" s="15">
        <v>3</v>
      </c>
      <c r="H550" s="17" t="s">
        <v>85</v>
      </c>
      <c r="I550" s="17" t="s">
        <v>85</v>
      </c>
      <c r="J550" s="15" t="s">
        <v>1490</v>
      </c>
      <c r="K550" s="15" t="s">
        <v>1700</v>
      </c>
      <c r="L550" s="15" t="s">
        <v>1496</v>
      </c>
      <c r="M550" s="15" t="s">
        <v>1518</v>
      </c>
      <c r="N550" s="37" t="s">
        <v>154</v>
      </c>
      <c r="O550" s="37" t="s">
        <v>1486</v>
      </c>
      <c r="P550" s="15" t="s">
        <v>151</v>
      </c>
      <c r="Q550" s="15" t="s">
        <v>112</v>
      </c>
      <c r="R550" s="15" t="s">
        <v>112</v>
      </c>
      <c r="S550" s="19" t="s">
        <v>1701</v>
      </c>
    </row>
    <row r="551" spans="1:19" s="4" customFormat="1" ht="36" customHeight="1">
      <c r="A551" s="15" t="s">
        <v>83</v>
      </c>
      <c r="B551" s="15" t="s">
        <v>84</v>
      </c>
      <c r="C551" s="15" t="s">
        <v>68</v>
      </c>
      <c r="D551" s="15" t="s">
        <v>185</v>
      </c>
      <c r="E551" s="16">
        <v>42632</v>
      </c>
      <c r="F551" s="16">
        <v>42724</v>
      </c>
      <c r="G551" s="15">
        <v>3</v>
      </c>
      <c r="H551" s="17" t="s">
        <v>85</v>
      </c>
      <c r="I551" s="17" t="s">
        <v>85</v>
      </c>
      <c r="J551" s="15" t="s">
        <v>1490</v>
      </c>
      <c r="K551" s="15" t="s">
        <v>1700</v>
      </c>
      <c r="L551" s="15" t="s">
        <v>1496</v>
      </c>
      <c r="M551" s="15" t="s">
        <v>1481</v>
      </c>
      <c r="N551" s="15" t="s">
        <v>1702</v>
      </c>
      <c r="O551" s="15" t="s">
        <v>1703</v>
      </c>
      <c r="P551" s="15" t="s">
        <v>151</v>
      </c>
      <c r="Q551" s="15" t="s">
        <v>112</v>
      </c>
      <c r="R551" s="15" t="s">
        <v>112</v>
      </c>
      <c r="S551" s="19" t="s">
        <v>1701</v>
      </c>
    </row>
    <row r="552" spans="1:19" s="4" customFormat="1" ht="36" customHeight="1">
      <c r="A552" s="15" t="s">
        <v>83</v>
      </c>
      <c r="B552" s="15" t="s">
        <v>84</v>
      </c>
      <c r="C552" s="15" t="s">
        <v>68</v>
      </c>
      <c r="D552" s="15" t="s">
        <v>185</v>
      </c>
      <c r="E552" s="16">
        <v>42632</v>
      </c>
      <c r="F552" s="16">
        <v>42724</v>
      </c>
      <c r="G552" s="15">
        <v>3</v>
      </c>
      <c r="H552" s="17" t="s">
        <v>85</v>
      </c>
      <c r="I552" s="17" t="s">
        <v>85</v>
      </c>
      <c r="J552" s="15" t="s">
        <v>1490</v>
      </c>
      <c r="K552" s="15" t="s">
        <v>1704</v>
      </c>
      <c r="L552" s="15" t="s">
        <v>1705</v>
      </c>
      <c r="M552" s="15" t="s">
        <v>1518</v>
      </c>
      <c r="N552" s="37" t="s">
        <v>154</v>
      </c>
      <c r="O552" s="37" t="s">
        <v>1486</v>
      </c>
      <c r="P552" s="15" t="s">
        <v>151</v>
      </c>
      <c r="Q552" s="15" t="s">
        <v>112</v>
      </c>
      <c r="R552" s="15" t="s">
        <v>112</v>
      </c>
      <c r="S552" s="19" t="s">
        <v>1506</v>
      </c>
    </row>
    <row r="553" spans="1:19" s="4" customFormat="1" ht="36" customHeight="1">
      <c r="A553" s="15" t="s">
        <v>83</v>
      </c>
      <c r="B553" s="15" t="s">
        <v>84</v>
      </c>
      <c r="C553" s="15" t="s">
        <v>68</v>
      </c>
      <c r="D553" s="15" t="s">
        <v>185</v>
      </c>
      <c r="E553" s="16">
        <v>42632</v>
      </c>
      <c r="F553" s="16">
        <v>42724</v>
      </c>
      <c r="G553" s="15">
        <v>3</v>
      </c>
      <c r="H553" s="17" t="s">
        <v>85</v>
      </c>
      <c r="I553" s="17" t="s">
        <v>85</v>
      </c>
      <c r="J553" s="15" t="s">
        <v>1490</v>
      </c>
      <c r="K553" s="15" t="s">
        <v>1704</v>
      </c>
      <c r="L553" s="15" t="s">
        <v>1705</v>
      </c>
      <c r="M553" s="15" t="s">
        <v>1706</v>
      </c>
      <c r="N553" s="15" t="s">
        <v>1707</v>
      </c>
      <c r="O553" s="15" t="s">
        <v>1708</v>
      </c>
      <c r="P553" s="15" t="s">
        <v>1709</v>
      </c>
      <c r="Q553" s="15" t="s">
        <v>112</v>
      </c>
      <c r="R553" s="15" t="s">
        <v>112</v>
      </c>
      <c r="S553" s="19" t="s">
        <v>1506</v>
      </c>
    </row>
    <row r="554" spans="1:19" s="4" customFormat="1" ht="36" customHeight="1">
      <c r="A554" s="15" t="s">
        <v>83</v>
      </c>
      <c r="B554" s="47" t="s">
        <v>84</v>
      </c>
      <c r="C554" s="15" t="s">
        <v>68</v>
      </c>
      <c r="D554" s="15" t="s">
        <v>185</v>
      </c>
      <c r="E554" s="16">
        <v>42632</v>
      </c>
      <c r="F554" s="16">
        <v>42724</v>
      </c>
      <c r="G554" s="23">
        <v>1</v>
      </c>
      <c r="H554" s="17" t="s">
        <v>85</v>
      </c>
      <c r="I554" s="17" t="s">
        <v>85</v>
      </c>
      <c r="J554" s="47" t="s">
        <v>637</v>
      </c>
      <c r="K554" s="23" t="s">
        <v>1710</v>
      </c>
      <c r="L554" s="15" t="s">
        <v>1711</v>
      </c>
      <c r="M554" s="47" t="s">
        <v>157</v>
      </c>
      <c r="N554" s="47" t="s">
        <v>158</v>
      </c>
      <c r="O554" s="47" t="s">
        <v>140</v>
      </c>
      <c r="P554" s="47" t="s">
        <v>141</v>
      </c>
      <c r="Q554" s="15" t="s">
        <v>112</v>
      </c>
      <c r="R554" s="15" t="s">
        <v>112</v>
      </c>
      <c r="S554" s="19" t="s">
        <v>1712</v>
      </c>
    </row>
    <row r="555" spans="1:19" s="4" customFormat="1" ht="36" customHeight="1">
      <c r="A555" s="15" t="s">
        <v>83</v>
      </c>
      <c r="B555" s="47" t="s">
        <v>84</v>
      </c>
      <c r="C555" s="15" t="s">
        <v>68</v>
      </c>
      <c r="D555" s="15" t="s">
        <v>185</v>
      </c>
      <c r="E555" s="16">
        <v>42632</v>
      </c>
      <c r="F555" s="16">
        <v>42724</v>
      </c>
      <c r="G555" s="23">
        <v>1</v>
      </c>
      <c r="H555" s="17" t="s">
        <v>85</v>
      </c>
      <c r="I555" s="17" t="s">
        <v>85</v>
      </c>
      <c r="J555" s="47" t="s">
        <v>637</v>
      </c>
      <c r="K555" s="23" t="s">
        <v>1710</v>
      </c>
      <c r="L555" s="15" t="s">
        <v>1713</v>
      </c>
      <c r="M555" s="47" t="s">
        <v>157</v>
      </c>
      <c r="N555" s="47" t="s">
        <v>158</v>
      </c>
      <c r="O555" s="47" t="s">
        <v>140</v>
      </c>
      <c r="P555" s="47" t="s">
        <v>141</v>
      </c>
      <c r="Q555" s="15" t="s">
        <v>112</v>
      </c>
      <c r="R555" s="15" t="s">
        <v>112</v>
      </c>
      <c r="S555" s="19" t="s">
        <v>1714</v>
      </c>
    </row>
    <row r="556" spans="1:19" s="4" customFormat="1" ht="36" customHeight="1">
      <c r="A556" s="15" t="s">
        <v>83</v>
      </c>
      <c r="B556" s="15" t="s">
        <v>84</v>
      </c>
      <c r="C556" s="15" t="s">
        <v>611</v>
      </c>
      <c r="D556" s="15" t="s">
        <v>877</v>
      </c>
      <c r="E556" s="16">
        <v>42630</v>
      </c>
      <c r="F556" s="16">
        <v>42719</v>
      </c>
      <c r="G556" s="15">
        <v>4</v>
      </c>
      <c r="H556" s="17" t="s">
        <v>85</v>
      </c>
      <c r="I556" s="17" t="s">
        <v>85</v>
      </c>
      <c r="J556" s="15" t="s">
        <v>1715</v>
      </c>
      <c r="K556" s="18" t="s">
        <v>879</v>
      </c>
      <c r="L556" s="15" t="s">
        <v>1716</v>
      </c>
      <c r="M556" s="37" t="s">
        <v>881</v>
      </c>
      <c r="N556" s="37" t="s">
        <v>882</v>
      </c>
      <c r="O556" s="37" t="s">
        <v>883</v>
      </c>
      <c r="P556" s="37" t="s">
        <v>146</v>
      </c>
      <c r="Q556" s="15" t="s">
        <v>112</v>
      </c>
      <c r="R556" s="15" t="s">
        <v>112</v>
      </c>
      <c r="S556" s="19" t="s">
        <v>894</v>
      </c>
    </row>
    <row r="557" spans="1:19" s="4" customFormat="1" ht="36" customHeight="1">
      <c r="A557" s="15" t="s">
        <v>83</v>
      </c>
      <c r="B557" s="18" t="s">
        <v>84</v>
      </c>
      <c r="C557" s="18" t="s">
        <v>68</v>
      </c>
      <c r="D557" s="18" t="s">
        <v>1717</v>
      </c>
      <c r="E557" s="29">
        <v>42630</v>
      </c>
      <c r="F557" s="29">
        <v>42735</v>
      </c>
      <c r="G557" s="15">
        <v>4</v>
      </c>
      <c r="H557" s="17" t="s">
        <v>85</v>
      </c>
      <c r="I557" s="17" t="s">
        <v>85</v>
      </c>
      <c r="J557" s="18" t="s">
        <v>1718</v>
      </c>
      <c r="K557" s="18" t="s">
        <v>860</v>
      </c>
      <c r="L557" s="18" t="s">
        <v>1719</v>
      </c>
      <c r="M557" s="18" t="s">
        <v>862</v>
      </c>
      <c r="N557" s="18" t="s">
        <v>863</v>
      </c>
      <c r="O557" s="18" t="s">
        <v>864</v>
      </c>
      <c r="P557" s="18" t="s">
        <v>163</v>
      </c>
      <c r="Q557" s="15" t="s">
        <v>112</v>
      </c>
      <c r="R557" s="15" t="s">
        <v>112</v>
      </c>
      <c r="S557" s="19" t="s">
        <v>1720</v>
      </c>
    </row>
    <row r="558" spans="1:19" s="4" customFormat="1" ht="36" customHeight="1">
      <c r="A558" s="15" t="s">
        <v>83</v>
      </c>
      <c r="B558" s="15" t="s">
        <v>1064</v>
      </c>
      <c r="C558" s="15" t="s">
        <v>1721</v>
      </c>
      <c r="D558" s="15" t="s">
        <v>1722</v>
      </c>
      <c r="E558" s="16">
        <v>42460</v>
      </c>
      <c r="F558" s="16">
        <v>42460</v>
      </c>
      <c r="G558" s="15">
        <v>1</v>
      </c>
      <c r="H558" s="17" t="s">
        <v>85</v>
      </c>
      <c r="I558" s="17" t="s">
        <v>85</v>
      </c>
      <c r="J558" s="15" t="s">
        <v>1723</v>
      </c>
      <c r="K558" s="48" t="s">
        <v>1068</v>
      </c>
      <c r="L558" s="15" t="s">
        <v>886</v>
      </c>
      <c r="M558" s="15" t="s">
        <v>1724</v>
      </c>
      <c r="N558" s="15" t="s">
        <v>1725</v>
      </c>
      <c r="O558" s="15" t="s">
        <v>1726</v>
      </c>
      <c r="P558" s="15" t="s">
        <v>163</v>
      </c>
      <c r="Q558" s="15" t="s">
        <v>112</v>
      </c>
      <c r="R558" s="15" t="s">
        <v>112</v>
      </c>
      <c r="S558" s="19" t="s">
        <v>1727</v>
      </c>
    </row>
    <row r="559" spans="1:19" s="4" customFormat="1" ht="36" customHeight="1">
      <c r="A559" s="15" t="s">
        <v>83</v>
      </c>
      <c r="B559" s="15" t="s">
        <v>1064</v>
      </c>
      <c r="C559" s="15" t="s">
        <v>1721</v>
      </c>
      <c r="D559" s="15" t="s">
        <v>1722</v>
      </c>
      <c r="E559" s="16">
        <v>42520</v>
      </c>
      <c r="F559" s="16">
        <v>42520</v>
      </c>
      <c r="G559" s="15">
        <v>2</v>
      </c>
      <c r="H559" s="17" t="s">
        <v>85</v>
      </c>
      <c r="I559" s="17" t="s">
        <v>85</v>
      </c>
      <c r="J559" s="15" t="s">
        <v>656</v>
      </c>
      <c r="K559" s="48" t="s">
        <v>1068</v>
      </c>
      <c r="L559" s="15" t="s">
        <v>886</v>
      </c>
      <c r="M559" s="15" t="s">
        <v>1724</v>
      </c>
      <c r="N559" s="15" t="s">
        <v>1725</v>
      </c>
      <c r="O559" s="15" t="s">
        <v>1726</v>
      </c>
      <c r="P559" s="15" t="s">
        <v>163</v>
      </c>
      <c r="Q559" s="15" t="s">
        <v>112</v>
      </c>
      <c r="R559" s="15" t="s">
        <v>112</v>
      </c>
      <c r="S559" s="19" t="s">
        <v>1728</v>
      </c>
    </row>
    <row r="560" spans="1:19" s="4" customFormat="1" ht="36" customHeight="1">
      <c r="A560" s="15" t="s">
        <v>83</v>
      </c>
      <c r="B560" s="15" t="s">
        <v>1064</v>
      </c>
      <c r="C560" s="15" t="s">
        <v>1721</v>
      </c>
      <c r="D560" s="15" t="s">
        <v>1722</v>
      </c>
      <c r="E560" s="16">
        <v>42611</v>
      </c>
      <c r="F560" s="16">
        <v>42611</v>
      </c>
      <c r="G560" s="15">
        <v>3</v>
      </c>
      <c r="H560" s="17" t="s">
        <v>85</v>
      </c>
      <c r="I560" s="17" t="s">
        <v>85</v>
      </c>
      <c r="J560" s="15" t="s">
        <v>659</v>
      </c>
      <c r="K560" s="48" t="s">
        <v>1068</v>
      </c>
      <c r="L560" s="15" t="s">
        <v>886</v>
      </c>
      <c r="M560" s="15" t="s">
        <v>1724</v>
      </c>
      <c r="N560" s="15" t="s">
        <v>1725</v>
      </c>
      <c r="O560" s="15" t="s">
        <v>1726</v>
      </c>
      <c r="P560" s="15" t="s">
        <v>163</v>
      </c>
      <c r="Q560" s="15" t="s">
        <v>112</v>
      </c>
      <c r="R560" s="15" t="s">
        <v>112</v>
      </c>
      <c r="S560" s="19" t="s">
        <v>1729</v>
      </c>
    </row>
    <row r="561" spans="1:19" s="4" customFormat="1" ht="36" customHeight="1">
      <c r="A561" s="15" t="s">
        <v>83</v>
      </c>
      <c r="B561" s="15" t="s">
        <v>1064</v>
      </c>
      <c r="C561" s="15" t="s">
        <v>1721</v>
      </c>
      <c r="D561" s="66" t="s">
        <v>1730</v>
      </c>
      <c r="E561" s="16">
        <v>42689</v>
      </c>
      <c r="F561" s="16">
        <v>42689</v>
      </c>
      <c r="G561" s="15">
        <v>4</v>
      </c>
      <c r="H561" s="17" t="s">
        <v>85</v>
      </c>
      <c r="I561" s="17" t="s">
        <v>85</v>
      </c>
      <c r="J561" s="15" t="s">
        <v>1731</v>
      </c>
      <c r="K561" s="48" t="s">
        <v>1068</v>
      </c>
      <c r="L561" s="15" t="s">
        <v>886</v>
      </c>
      <c r="M561" s="15" t="s">
        <v>1732</v>
      </c>
      <c r="N561" s="15" t="s">
        <v>1725</v>
      </c>
      <c r="O561" s="15" t="s">
        <v>1726</v>
      </c>
      <c r="P561" s="15" t="s">
        <v>163</v>
      </c>
      <c r="Q561" s="15" t="s">
        <v>112</v>
      </c>
      <c r="R561" s="15" t="s">
        <v>112</v>
      </c>
      <c r="S561" s="19" t="s">
        <v>1733</v>
      </c>
    </row>
    <row r="562" spans="1:19" s="4" customFormat="1" ht="36" customHeight="1">
      <c r="A562" s="15" t="s">
        <v>83</v>
      </c>
      <c r="B562" s="15" t="s">
        <v>84</v>
      </c>
      <c r="C562" s="15" t="s">
        <v>1583</v>
      </c>
      <c r="D562" s="15" t="s">
        <v>913</v>
      </c>
      <c r="E562" s="16">
        <v>42632</v>
      </c>
      <c r="F562" s="16">
        <v>42724</v>
      </c>
      <c r="G562" s="15">
        <v>11</v>
      </c>
      <c r="H562" s="17" t="s">
        <v>85</v>
      </c>
      <c r="I562" s="17" t="s">
        <v>85</v>
      </c>
      <c r="J562" s="15" t="s">
        <v>1734</v>
      </c>
      <c r="K562" s="15" t="s">
        <v>944</v>
      </c>
      <c r="L562" s="18" t="s">
        <v>1735</v>
      </c>
      <c r="M562" s="15" t="s">
        <v>946</v>
      </c>
      <c r="N562" s="15" t="s">
        <v>947</v>
      </c>
      <c r="O562" s="15" t="s">
        <v>948</v>
      </c>
      <c r="P562" s="15" t="s">
        <v>110</v>
      </c>
      <c r="Q562" s="15" t="s">
        <v>112</v>
      </c>
      <c r="R562" s="15" t="s">
        <v>112</v>
      </c>
      <c r="S562" s="19" t="s">
        <v>1736</v>
      </c>
    </row>
    <row r="563" spans="1:19" s="4" customFormat="1" ht="36" customHeight="1">
      <c r="A563" s="15" t="s">
        <v>83</v>
      </c>
      <c r="B563" s="15" t="s">
        <v>84</v>
      </c>
      <c r="C563" s="15" t="s">
        <v>1583</v>
      </c>
      <c r="D563" s="15" t="s">
        <v>913</v>
      </c>
      <c r="E563" s="16">
        <v>42632</v>
      </c>
      <c r="F563" s="16">
        <v>42724</v>
      </c>
      <c r="G563" s="15">
        <v>12</v>
      </c>
      <c r="H563" s="17" t="s">
        <v>85</v>
      </c>
      <c r="I563" s="17" t="s">
        <v>85</v>
      </c>
      <c r="J563" s="15" t="s">
        <v>1737</v>
      </c>
      <c r="K563" s="15" t="s">
        <v>944</v>
      </c>
      <c r="L563" s="18" t="s">
        <v>1738</v>
      </c>
      <c r="M563" s="15" t="s">
        <v>946</v>
      </c>
      <c r="N563" s="15" t="s">
        <v>947</v>
      </c>
      <c r="O563" s="15" t="s">
        <v>948</v>
      </c>
      <c r="P563" s="15" t="s">
        <v>110</v>
      </c>
      <c r="Q563" s="15" t="s">
        <v>112</v>
      </c>
      <c r="R563" s="15" t="s">
        <v>112</v>
      </c>
      <c r="S563" s="19" t="s">
        <v>1739</v>
      </c>
    </row>
    <row r="564" spans="1:19" s="4" customFormat="1" ht="36" customHeight="1">
      <c r="A564" s="15" t="s">
        <v>83</v>
      </c>
      <c r="B564" s="15" t="s">
        <v>84</v>
      </c>
      <c r="C564" s="15" t="s">
        <v>1583</v>
      </c>
      <c r="D564" s="15" t="s">
        <v>913</v>
      </c>
      <c r="E564" s="16">
        <v>42632</v>
      </c>
      <c r="F564" s="16">
        <v>42724</v>
      </c>
      <c r="G564" s="15">
        <v>13</v>
      </c>
      <c r="H564" s="17" t="s">
        <v>85</v>
      </c>
      <c r="I564" s="17" t="s">
        <v>85</v>
      </c>
      <c r="J564" s="15" t="s">
        <v>1740</v>
      </c>
      <c r="K564" s="15" t="s">
        <v>944</v>
      </c>
      <c r="L564" s="18" t="s">
        <v>1741</v>
      </c>
      <c r="M564" s="15" t="s">
        <v>946</v>
      </c>
      <c r="N564" s="15" t="s">
        <v>947</v>
      </c>
      <c r="O564" s="15" t="s">
        <v>948</v>
      </c>
      <c r="P564" s="15" t="s">
        <v>110</v>
      </c>
      <c r="Q564" s="15" t="s">
        <v>112</v>
      </c>
      <c r="R564" s="15" t="s">
        <v>112</v>
      </c>
      <c r="S564" s="19" t="s">
        <v>1742</v>
      </c>
    </row>
    <row r="565" spans="1:19" s="4" customFormat="1" ht="36" customHeight="1">
      <c r="A565" s="15" t="s">
        <v>83</v>
      </c>
      <c r="B565" s="15" t="s">
        <v>84</v>
      </c>
      <c r="C565" s="15" t="s">
        <v>1583</v>
      </c>
      <c r="D565" s="15" t="s">
        <v>913</v>
      </c>
      <c r="E565" s="16">
        <v>42632</v>
      </c>
      <c r="F565" s="16">
        <v>42724</v>
      </c>
      <c r="G565" s="15">
        <v>14</v>
      </c>
      <c r="H565" s="17" t="s">
        <v>85</v>
      </c>
      <c r="I565" s="17" t="s">
        <v>85</v>
      </c>
      <c r="J565" s="15" t="s">
        <v>88</v>
      </c>
      <c r="K565" s="15" t="s">
        <v>944</v>
      </c>
      <c r="L565" s="18" t="s">
        <v>1743</v>
      </c>
      <c r="M565" s="15" t="s">
        <v>946</v>
      </c>
      <c r="N565" s="15" t="s">
        <v>947</v>
      </c>
      <c r="O565" s="15" t="s">
        <v>948</v>
      </c>
      <c r="P565" s="15" t="s">
        <v>110</v>
      </c>
      <c r="Q565" s="15" t="s">
        <v>112</v>
      </c>
      <c r="R565" s="15" t="s">
        <v>112</v>
      </c>
      <c r="S565" s="19" t="s">
        <v>1744</v>
      </c>
    </row>
    <row r="566" spans="1:19" s="4" customFormat="1" ht="36" customHeight="1">
      <c r="A566" s="15" t="s">
        <v>83</v>
      </c>
      <c r="B566" s="15" t="s">
        <v>1745</v>
      </c>
      <c r="C566" s="18" t="s">
        <v>68</v>
      </c>
      <c r="D566" s="15" t="s">
        <v>913</v>
      </c>
      <c r="E566" s="16">
        <v>42630</v>
      </c>
      <c r="F566" s="16">
        <v>42735</v>
      </c>
      <c r="G566" s="15">
        <v>3</v>
      </c>
      <c r="H566" s="17" t="s">
        <v>85</v>
      </c>
      <c r="I566" s="17" t="s">
        <v>85</v>
      </c>
      <c r="J566" s="15" t="s">
        <v>1746</v>
      </c>
      <c r="K566" s="15" t="s">
        <v>931</v>
      </c>
      <c r="L566" s="18" t="s">
        <v>1747</v>
      </c>
      <c r="M566" s="15" t="s">
        <v>933</v>
      </c>
      <c r="N566" s="15" t="s">
        <v>934</v>
      </c>
      <c r="O566" s="15" t="s">
        <v>124</v>
      </c>
      <c r="P566" s="18" t="s">
        <v>146</v>
      </c>
      <c r="Q566" s="15" t="s">
        <v>112</v>
      </c>
      <c r="R566" s="15" t="s">
        <v>112</v>
      </c>
      <c r="S566" s="19" t="s">
        <v>1748</v>
      </c>
    </row>
    <row r="567" spans="1:19" s="4" customFormat="1" ht="36" customHeight="1">
      <c r="A567" s="15" t="s">
        <v>83</v>
      </c>
      <c r="B567" s="15" t="s">
        <v>898</v>
      </c>
      <c r="C567" s="15" t="s">
        <v>68</v>
      </c>
      <c r="D567" s="15" t="s">
        <v>73</v>
      </c>
      <c r="E567" s="16">
        <v>42630</v>
      </c>
      <c r="F567" s="16">
        <v>42735</v>
      </c>
      <c r="G567" s="15">
        <v>2</v>
      </c>
      <c r="H567" s="17" t="s">
        <v>85</v>
      </c>
      <c r="I567" s="17" t="s">
        <v>85</v>
      </c>
      <c r="J567" s="15" t="s">
        <v>1509</v>
      </c>
      <c r="K567" s="15" t="s">
        <v>900</v>
      </c>
      <c r="L567" s="33" t="s">
        <v>1749</v>
      </c>
      <c r="M567" s="15" t="s">
        <v>1750</v>
      </c>
      <c r="N567" s="15" t="s">
        <v>903</v>
      </c>
      <c r="O567" s="15" t="s">
        <v>904</v>
      </c>
      <c r="P567" s="15" t="s">
        <v>905</v>
      </c>
      <c r="Q567" s="15" t="s">
        <v>112</v>
      </c>
      <c r="R567" s="15" t="s">
        <v>112</v>
      </c>
      <c r="S567" s="19" t="s">
        <v>1751</v>
      </c>
    </row>
    <row r="568" spans="1:19" s="4" customFormat="1" ht="36" customHeight="1">
      <c r="A568" s="15" t="s">
        <v>83</v>
      </c>
      <c r="B568" s="23" t="s">
        <v>84</v>
      </c>
      <c r="C568" s="23" t="s">
        <v>68</v>
      </c>
      <c r="D568" s="23" t="s">
        <v>1126</v>
      </c>
      <c r="E568" s="46">
        <v>42628</v>
      </c>
      <c r="F568" s="46">
        <v>42724</v>
      </c>
      <c r="G568" s="23">
        <v>2</v>
      </c>
      <c r="H568" s="17" t="s">
        <v>85</v>
      </c>
      <c r="I568" s="17" t="s">
        <v>85</v>
      </c>
      <c r="J568" s="23" t="s">
        <v>1428</v>
      </c>
      <c r="K568" s="23" t="s">
        <v>1127</v>
      </c>
      <c r="L568" s="59" t="s">
        <v>1128</v>
      </c>
      <c r="M568" s="23" t="s">
        <v>1129</v>
      </c>
      <c r="N568" s="23" t="s">
        <v>1130</v>
      </c>
      <c r="O568" s="23" t="s">
        <v>904</v>
      </c>
      <c r="P568" s="23" t="s">
        <v>1131</v>
      </c>
      <c r="Q568" s="15" t="s">
        <v>112</v>
      </c>
      <c r="R568" s="15" t="s">
        <v>112</v>
      </c>
      <c r="S568" s="19" t="s">
        <v>1752</v>
      </c>
    </row>
    <row r="569" spans="1:19" s="4" customFormat="1" ht="36" customHeight="1">
      <c r="A569" s="15" t="s">
        <v>83</v>
      </c>
      <c r="B569" s="56" t="s">
        <v>1400</v>
      </c>
      <c r="C569" s="56" t="s">
        <v>1583</v>
      </c>
      <c r="D569" s="56" t="s">
        <v>1403</v>
      </c>
      <c r="E569" s="57">
        <v>42444</v>
      </c>
      <c r="F569" s="57">
        <v>42490</v>
      </c>
      <c r="G569" s="56">
        <v>3</v>
      </c>
      <c r="H569" s="17" t="s">
        <v>85</v>
      </c>
      <c r="I569" s="17" t="s">
        <v>85</v>
      </c>
      <c r="J569" s="56" t="s">
        <v>1753</v>
      </c>
      <c r="K569" s="56" t="s">
        <v>1401</v>
      </c>
      <c r="L569" s="15" t="s">
        <v>1321</v>
      </c>
      <c r="M569" s="56" t="s">
        <v>1110</v>
      </c>
      <c r="N569" s="56" t="s">
        <v>1111</v>
      </c>
      <c r="O569" s="56" t="s">
        <v>1112</v>
      </c>
      <c r="P569" s="56" t="s">
        <v>1113</v>
      </c>
      <c r="Q569" s="15" t="s">
        <v>112</v>
      </c>
      <c r="R569" s="15" t="s">
        <v>112</v>
      </c>
      <c r="S569" s="19" t="s">
        <v>894</v>
      </c>
    </row>
    <row r="570" spans="1:19" s="4" customFormat="1" ht="36" customHeight="1">
      <c r="A570" s="15" t="s">
        <v>83</v>
      </c>
      <c r="B570" s="56" t="s">
        <v>1400</v>
      </c>
      <c r="C570" s="56" t="s">
        <v>1583</v>
      </c>
      <c r="D570" s="56" t="s">
        <v>1403</v>
      </c>
      <c r="E570" s="57">
        <v>42444</v>
      </c>
      <c r="F570" s="57">
        <v>42490</v>
      </c>
      <c r="G570" s="56">
        <v>4</v>
      </c>
      <c r="H570" s="17" t="s">
        <v>85</v>
      </c>
      <c r="I570" s="17" t="s">
        <v>85</v>
      </c>
      <c r="J570" s="56" t="s">
        <v>1754</v>
      </c>
      <c r="K570" s="56" t="s">
        <v>1401</v>
      </c>
      <c r="L570" s="15" t="s">
        <v>1321</v>
      </c>
      <c r="M570" s="56" t="s">
        <v>1110</v>
      </c>
      <c r="N570" s="56" t="s">
        <v>1111</v>
      </c>
      <c r="O570" s="56" t="s">
        <v>1112</v>
      </c>
      <c r="P570" s="56" t="s">
        <v>1113</v>
      </c>
      <c r="Q570" s="15" t="s">
        <v>112</v>
      </c>
      <c r="R570" s="15" t="s">
        <v>112</v>
      </c>
      <c r="S570" s="19" t="s">
        <v>1755</v>
      </c>
    </row>
    <row r="571" spans="1:19" s="4" customFormat="1" ht="36" customHeight="1">
      <c r="A571" s="15" t="s">
        <v>83</v>
      </c>
      <c r="B571" s="56" t="s">
        <v>1400</v>
      </c>
      <c r="C571" s="56" t="s">
        <v>1583</v>
      </c>
      <c r="D571" s="56" t="s">
        <v>1138</v>
      </c>
      <c r="E571" s="57">
        <v>42444</v>
      </c>
      <c r="F571" s="57">
        <v>42490</v>
      </c>
      <c r="G571" s="56">
        <v>5</v>
      </c>
      <c r="H571" s="17" t="s">
        <v>85</v>
      </c>
      <c r="I571" s="17" t="s">
        <v>85</v>
      </c>
      <c r="J571" s="56" t="s">
        <v>1404</v>
      </c>
      <c r="K571" s="56" t="s">
        <v>1401</v>
      </c>
      <c r="L571" s="45" t="s">
        <v>1109</v>
      </c>
      <c r="M571" s="56" t="s">
        <v>1110</v>
      </c>
      <c r="N571" s="56" t="s">
        <v>1111</v>
      </c>
      <c r="O571" s="56" t="s">
        <v>1112</v>
      </c>
      <c r="P571" s="56" t="s">
        <v>1113</v>
      </c>
      <c r="Q571" s="15" t="s">
        <v>112</v>
      </c>
      <c r="R571" s="15" t="s">
        <v>112</v>
      </c>
      <c r="S571" s="19" t="s">
        <v>1756</v>
      </c>
    </row>
    <row r="572" spans="1:19" s="4" customFormat="1" ht="36" customHeight="1">
      <c r="A572" s="15" t="s">
        <v>83</v>
      </c>
      <c r="B572" s="56" t="s">
        <v>1400</v>
      </c>
      <c r="C572" s="56" t="s">
        <v>1583</v>
      </c>
      <c r="D572" s="56" t="s">
        <v>1138</v>
      </c>
      <c r="E572" s="57">
        <v>42444</v>
      </c>
      <c r="F572" s="57">
        <v>42490</v>
      </c>
      <c r="G572" s="56">
        <v>6</v>
      </c>
      <c r="H572" s="17" t="s">
        <v>85</v>
      </c>
      <c r="I572" s="17" t="s">
        <v>85</v>
      </c>
      <c r="J572" s="56" t="s">
        <v>1404</v>
      </c>
      <c r="K572" s="56" t="s">
        <v>1401</v>
      </c>
      <c r="L572" s="45" t="s">
        <v>1757</v>
      </c>
      <c r="M572" s="56" t="s">
        <v>1110</v>
      </c>
      <c r="N572" s="56" t="s">
        <v>1111</v>
      </c>
      <c r="O572" s="56" t="s">
        <v>1112</v>
      </c>
      <c r="P572" s="56" t="s">
        <v>1113</v>
      </c>
      <c r="Q572" s="15" t="s">
        <v>112</v>
      </c>
      <c r="R572" s="15" t="s">
        <v>112</v>
      </c>
      <c r="S572" s="19" t="s">
        <v>894</v>
      </c>
    </row>
    <row r="573" spans="1:19" s="4" customFormat="1" ht="36" customHeight="1">
      <c r="A573" s="15" t="s">
        <v>83</v>
      </c>
      <c r="B573" s="56" t="s">
        <v>1400</v>
      </c>
      <c r="C573" s="56" t="s">
        <v>1583</v>
      </c>
      <c r="D573" s="56" t="s">
        <v>1138</v>
      </c>
      <c r="E573" s="57">
        <v>42444</v>
      </c>
      <c r="F573" s="57">
        <v>42490</v>
      </c>
      <c r="G573" s="56">
        <v>7</v>
      </c>
      <c r="H573" s="17" t="s">
        <v>85</v>
      </c>
      <c r="I573" s="17" t="s">
        <v>85</v>
      </c>
      <c r="J573" s="56" t="s">
        <v>1404</v>
      </c>
      <c r="K573" s="56" t="s">
        <v>1401</v>
      </c>
      <c r="L573" s="15" t="s">
        <v>1321</v>
      </c>
      <c r="M573" s="56" t="s">
        <v>1110</v>
      </c>
      <c r="N573" s="56" t="s">
        <v>1111</v>
      </c>
      <c r="O573" s="56" t="s">
        <v>1112</v>
      </c>
      <c r="P573" s="56" t="s">
        <v>1113</v>
      </c>
      <c r="Q573" s="15" t="s">
        <v>112</v>
      </c>
      <c r="R573" s="15" t="s">
        <v>112</v>
      </c>
      <c r="S573" s="19" t="s">
        <v>894</v>
      </c>
    </row>
    <row r="574" spans="1:19" s="4" customFormat="1" ht="36" customHeight="1">
      <c r="A574" s="15" t="s">
        <v>83</v>
      </c>
      <c r="B574" s="23" t="s">
        <v>84</v>
      </c>
      <c r="C574" s="80" t="s">
        <v>1758</v>
      </c>
      <c r="D574" s="80" t="s">
        <v>1126</v>
      </c>
      <c r="E574" s="46">
        <v>42630</v>
      </c>
      <c r="F574" s="46">
        <v>42735</v>
      </c>
      <c r="G574" s="23">
        <v>2</v>
      </c>
      <c r="H574" s="17" t="s">
        <v>85</v>
      </c>
      <c r="I574" s="17" t="s">
        <v>85</v>
      </c>
      <c r="J574" s="23" t="s">
        <v>1428</v>
      </c>
      <c r="K574" s="23" t="s">
        <v>1345</v>
      </c>
      <c r="L574" s="74" t="s">
        <v>1759</v>
      </c>
      <c r="M574" s="15" t="s">
        <v>1347</v>
      </c>
      <c r="N574" s="15" t="s">
        <v>1348</v>
      </c>
      <c r="O574" s="15" t="s">
        <v>1349</v>
      </c>
      <c r="P574" s="15" t="s">
        <v>163</v>
      </c>
      <c r="Q574" s="15" t="s">
        <v>112</v>
      </c>
      <c r="R574" s="15" t="s">
        <v>112</v>
      </c>
      <c r="S574" s="19" t="s">
        <v>1760</v>
      </c>
    </row>
    <row r="575" spans="1:19" s="4" customFormat="1" ht="36" customHeight="1">
      <c r="A575" s="15" t="s">
        <v>83</v>
      </c>
      <c r="B575" s="23" t="s">
        <v>84</v>
      </c>
      <c r="C575" s="80" t="s">
        <v>1758</v>
      </c>
      <c r="D575" s="80" t="s">
        <v>1126</v>
      </c>
      <c r="E575" s="46">
        <v>42630</v>
      </c>
      <c r="F575" s="46">
        <v>42735</v>
      </c>
      <c r="G575" s="23">
        <v>2</v>
      </c>
      <c r="H575" s="17" t="s">
        <v>85</v>
      </c>
      <c r="I575" s="17" t="s">
        <v>85</v>
      </c>
      <c r="J575" s="23" t="s">
        <v>1428</v>
      </c>
      <c r="K575" s="23" t="s">
        <v>1345</v>
      </c>
      <c r="L575" s="74" t="s">
        <v>1759</v>
      </c>
      <c r="M575" s="15" t="s">
        <v>1354</v>
      </c>
      <c r="N575" s="15" t="s">
        <v>1355</v>
      </c>
      <c r="O575" s="15" t="s">
        <v>1356</v>
      </c>
      <c r="P575" s="15" t="s">
        <v>168</v>
      </c>
      <c r="Q575" s="15" t="s">
        <v>112</v>
      </c>
      <c r="R575" s="15" t="s">
        <v>112</v>
      </c>
      <c r="S575" s="19" t="s">
        <v>1760</v>
      </c>
    </row>
    <row r="576" spans="1:19" s="4" customFormat="1" ht="36" customHeight="1">
      <c r="A576" s="15" t="s">
        <v>83</v>
      </c>
      <c r="B576" s="23" t="s">
        <v>84</v>
      </c>
      <c r="C576" s="80" t="s">
        <v>1758</v>
      </c>
      <c r="D576" s="80" t="s">
        <v>1126</v>
      </c>
      <c r="E576" s="46">
        <v>42630</v>
      </c>
      <c r="F576" s="46">
        <v>42735</v>
      </c>
      <c r="G576" s="23">
        <v>3</v>
      </c>
      <c r="H576" s="17" t="s">
        <v>85</v>
      </c>
      <c r="I576" s="17" t="s">
        <v>85</v>
      </c>
      <c r="J576" s="23" t="s">
        <v>1761</v>
      </c>
      <c r="K576" s="23" t="s">
        <v>1345</v>
      </c>
      <c r="L576" s="75" t="s">
        <v>1762</v>
      </c>
      <c r="M576" s="23" t="s">
        <v>1347</v>
      </c>
      <c r="N576" s="23" t="s">
        <v>1348</v>
      </c>
      <c r="O576" s="23" t="s">
        <v>1349</v>
      </c>
      <c r="P576" s="23" t="s">
        <v>163</v>
      </c>
      <c r="Q576" s="15" t="s">
        <v>112</v>
      </c>
      <c r="R576" s="15" t="s">
        <v>112</v>
      </c>
      <c r="S576" s="19" t="s">
        <v>1763</v>
      </c>
    </row>
    <row r="577" spans="1:19" s="4" customFormat="1" ht="36" customHeight="1">
      <c r="A577" s="15" t="s">
        <v>83</v>
      </c>
      <c r="B577" s="23" t="s">
        <v>84</v>
      </c>
      <c r="C577" s="80" t="s">
        <v>611</v>
      </c>
      <c r="D577" s="80" t="s">
        <v>1126</v>
      </c>
      <c r="E577" s="46">
        <v>42630</v>
      </c>
      <c r="F577" s="46">
        <v>42735</v>
      </c>
      <c r="G577" s="23">
        <v>6</v>
      </c>
      <c r="H577" s="17" t="s">
        <v>85</v>
      </c>
      <c r="I577" s="17" t="s">
        <v>85</v>
      </c>
      <c r="J577" s="23" t="s">
        <v>1581</v>
      </c>
      <c r="K577" s="23" t="s">
        <v>1360</v>
      </c>
      <c r="L577" s="73" t="s">
        <v>1764</v>
      </c>
      <c r="M577" s="15" t="s">
        <v>1362</v>
      </c>
      <c r="N577" s="15" t="s">
        <v>1363</v>
      </c>
      <c r="O577" s="15" t="s">
        <v>1364</v>
      </c>
      <c r="P577" s="15" t="s">
        <v>787</v>
      </c>
      <c r="Q577" s="15" t="s">
        <v>112</v>
      </c>
      <c r="R577" s="15" t="s">
        <v>112</v>
      </c>
      <c r="S577" s="19" t="s">
        <v>1765</v>
      </c>
    </row>
    <row r="578" spans="1:19" s="4" customFormat="1" ht="36" customHeight="1">
      <c r="A578" s="15" t="s">
        <v>83</v>
      </c>
      <c r="B578" s="23" t="s">
        <v>84</v>
      </c>
      <c r="C578" s="80" t="s">
        <v>611</v>
      </c>
      <c r="D578" s="80" t="s">
        <v>1126</v>
      </c>
      <c r="E578" s="46">
        <v>42630</v>
      </c>
      <c r="F578" s="46">
        <v>42735</v>
      </c>
      <c r="G578" s="23">
        <v>6</v>
      </c>
      <c r="H578" s="17" t="s">
        <v>85</v>
      </c>
      <c r="I578" s="17" t="s">
        <v>85</v>
      </c>
      <c r="J578" s="23" t="s">
        <v>1581</v>
      </c>
      <c r="K578" s="23" t="s">
        <v>1360</v>
      </c>
      <c r="L578" s="73" t="s">
        <v>1764</v>
      </c>
      <c r="M578" s="15" t="s">
        <v>1366</v>
      </c>
      <c r="N578" s="15" t="s">
        <v>1367</v>
      </c>
      <c r="O578" s="15" t="s">
        <v>162</v>
      </c>
      <c r="P578" s="15" t="s">
        <v>785</v>
      </c>
      <c r="Q578" s="15" t="s">
        <v>112</v>
      </c>
      <c r="R578" s="15" t="s">
        <v>112</v>
      </c>
      <c r="S578" s="19" t="s">
        <v>1765</v>
      </c>
    </row>
    <row r="579" spans="1:19" s="4" customFormat="1" ht="36" customHeight="1">
      <c r="A579" s="15" t="s">
        <v>83</v>
      </c>
      <c r="B579" s="23" t="s">
        <v>84</v>
      </c>
      <c r="C579" s="80" t="s">
        <v>611</v>
      </c>
      <c r="D579" s="80" t="s">
        <v>1126</v>
      </c>
      <c r="E579" s="46">
        <v>42630</v>
      </c>
      <c r="F579" s="46">
        <v>42735</v>
      </c>
      <c r="G579" s="23">
        <v>7</v>
      </c>
      <c r="H579" s="17" t="s">
        <v>85</v>
      </c>
      <c r="I579" s="17" t="s">
        <v>85</v>
      </c>
      <c r="J579" s="23" t="s">
        <v>1766</v>
      </c>
      <c r="K579" s="23" t="s">
        <v>1360</v>
      </c>
      <c r="L579" s="73" t="s">
        <v>1767</v>
      </c>
      <c r="M579" s="15" t="s">
        <v>1362</v>
      </c>
      <c r="N579" s="15" t="s">
        <v>1363</v>
      </c>
      <c r="O579" s="15" t="s">
        <v>1364</v>
      </c>
      <c r="P579" s="15" t="s">
        <v>787</v>
      </c>
      <c r="Q579" s="15" t="s">
        <v>112</v>
      </c>
      <c r="R579" s="15" t="s">
        <v>112</v>
      </c>
      <c r="S579" s="19" t="s">
        <v>1768</v>
      </c>
    </row>
    <row r="580" spans="1:19" s="4" customFormat="1" ht="36" customHeight="1">
      <c r="A580" s="15" t="s">
        <v>83</v>
      </c>
      <c r="B580" s="23" t="s">
        <v>84</v>
      </c>
      <c r="C580" s="80" t="s">
        <v>611</v>
      </c>
      <c r="D580" s="80" t="s">
        <v>1126</v>
      </c>
      <c r="E580" s="46">
        <v>42630</v>
      </c>
      <c r="F580" s="46">
        <v>42735</v>
      </c>
      <c r="G580" s="23">
        <v>7</v>
      </c>
      <c r="H580" s="17" t="s">
        <v>85</v>
      </c>
      <c r="I580" s="17" t="s">
        <v>85</v>
      </c>
      <c r="J580" s="23" t="s">
        <v>1766</v>
      </c>
      <c r="K580" s="23" t="s">
        <v>1360</v>
      </c>
      <c r="L580" s="73" t="s">
        <v>1767</v>
      </c>
      <c r="M580" s="15" t="s">
        <v>1366</v>
      </c>
      <c r="N580" s="15" t="s">
        <v>1367</v>
      </c>
      <c r="O580" s="15" t="s">
        <v>162</v>
      </c>
      <c r="P580" s="15" t="s">
        <v>785</v>
      </c>
      <c r="Q580" s="15" t="s">
        <v>112</v>
      </c>
      <c r="R580" s="15" t="s">
        <v>112</v>
      </c>
      <c r="S580" s="19" t="s">
        <v>1768</v>
      </c>
    </row>
    <row r="581" spans="1:19" s="4" customFormat="1" ht="36" customHeight="1">
      <c r="A581" s="15" t="s">
        <v>83</v>
      </c>
      <c r="B581" s="15" t="s">
        <v>84</v>
      </c>
      <c r="C581" s="15" t="s">
        <v>68</v>
      </c>
      <c r="D581" s="15" t="s">
        <v>1769</v>
      </c>
      <c r="E581" s="16">
        <v>42396</v>
      </c>
      <c r="F581" s="16">
        <v>42438</v>
      </c>
      <c r="G581" s="15">
        <v>2</v>
      </c>
      <c r="H581" s="17" t="s">
        <v>85</v>
      </c>
      <c r="I581" s="17" t="s">
        <v>85</v>
      </c>
      <c r="J581" s="15" t="s">
        <v>656</v>
      </c>
      <c r="K581" s="15" t="s">
        <v>1256</v>
      </c>
      <c r="L581" s="67" t="s">
        <v>1770</v>
      </c>
      <c r="M581" s="15" t="s">
        <v>1251</v>
      </c>
      <c r="N581" s="15" t="s">
        <v>1252</v>
      </c>
      <c r="O581" s="15" t="s">
        <v>162</v>
      </c>
      <c r="P581" s="15" t="s">
        <v>1253</v>
      </c>
      <c r="Q581" s="15" t="s">
        <v>112</v>
      </c>
      <c r="R581" s="15" t="s">
        <v>112</v>
      </c>
      <c r="S581" s="19" t="s">
        <v>1254</v>
      </c>
    </row>
    <row r="582" spans="1:19" s="4" customFormat="1" ht="36" customHeight="1">
      <c r="A582" s="15" t="s">
        <v>83</v>
      </c>
      <c r="B582" s="15" t="s">
        <v>84</v>
      </c>
      <c r="C582" s="15" t="s">
        <v>68</v>
      </c>
      <c r="D582" s="15" t="s">
        <v>1769</v>
      </c>
      <c r="E582" s="16">
        <v>42408</v>
      </c>
      <c r="F582" s="16">
        <v>42438</v>
      </c>
      <c r="G582" s="15">
        <v>3</v>
      </c>
      <c r="H582" s="17" t="s">
        <v>85</v>
      </c>
      <c r="I582" s="17" t="s">
        <v>85</v>
      </c>
      <c r="J582" s="15" t="s">
        <v>659</v>
      </c>
      <c r="K582" s="15" t="s">
        <v>1256</v>
      </c>
      <c r="L582" s="19" t="s">
        <v>1771</v>
      </c>
      <c r="M582" s="15" t="s">
        <v>1251</v>
      </c>
      <c r="N582" s="15" t="s">
        <v>1252</v>
      </c>
      <c r="O582" s="15" t="s">
        <v>162</v>
      </c>
      <c r="P582" s="15" t="s">
        <v>1253</v>
      </c>
      <c r="Q582" s="15" t="s">
        <v>112</v>
      </c>
      <c r="R582" s="15" t="s">
        <v>112</v>
      </c>
      <c r="S582" s="19" t="s">
        <v>1254</v>
      </c>
    </row>
    <row r="583" spans="1:19" s="4" customFormat="1" ht="36" customHeight="1">
      <c r="A583" s="15" t="s">
        <v>83</v>
      </c>
      <c r="B583" s="15" t="s">
        <v>84</v>
      </c>
      <c r="C583" s="15" t="s">
        <v>68</v>
      </c>
      <c r="D583" s="15" t="s">
        <v>1769</v>
      </c>
      <c r="E583" s="16">
        <v>42417</v>
      </c>
      <c r="F583" s="16">
        <v>42438</v>
      </c>
      <c r="G583" s="15">
        <v>4</v>
      </c>
      <c r="H583" s="17" t="s">
        <v>85</v>
      </c>
      <c r="I583" s="17" t="s">
        <v>85</v>
      </c>
      <c r="J583" s="15" t="s">
        <v>775</v>
      </c>
      <c r="K583" s="15" t="s">
        <v>1256</v>
      </c>
      <c r="L583" s="19" t="s">
        <v>1772</v>
      </c>
      <c r="M583" s="15" t="s">
        <v>1251</v>
      </c>
      <c r="N583" s="15" t="s">
        <v>1252</v>
      </c>
      <c r="O583" s="15" t="s">
        <v>162</v>
      </c>
      <c r="P583" s="15" t="s">
        <v>1253</v>
      </c>
      <c r="Q583" s="15" t="s">
        <v>112</v>
      </c>
      <c r="R583" s="15" t="s">
        <v>112</v>
      </c>
      <c r="S583" s="19" t="s">
        <v>1254</v>
      </c>
    </row>
    <row r="584" spans="1:19" s="4" customFormat="1" ht="36" customHeight="1">
      <c r="A584" s="15" t="s">
        <v>83</v>
      </c>
      <c r="B584" s="15" t="s">
        <v>84</v>
      </c>
      <c r="C584" s="15" t="s">
        <v>68</v>
      </c>
      <c r="D584" s="15" t="s">
        <v>1066</v>
      </c>
      <c r="E584" s="16">
        <v>42459</v>
      </c>
      <c r="F584" s="16">
        <v>42488</v>
      </c>
      <c r="G584" s="15">
        <v>5</v>
      </c>
      <c r="H584" s="17" t="s">
        <v>85</v>
      </c>
      <c r="I584" s="17" t="s">
        <v>85</v>
      </c>
      <c r="J584" s="15" t="s">
        <v>778</v>
      </c>
      <c r="K584" s="15" t="s">
        <v>1256</v>
      </c>
      <c r="L584" s="19" t="s">
        <v>1773</v>
      </c>
      <c r="M584" s="15" t="s">
        <v>1251</v>
      </c>
      <c r="N584" s="15" t="s">
        <v>1252</v>
      </c>
      <c r="O584" s="15" t="s">
        <v>162</v>
      </c>
      <c r="P584" s="15" t="s">
        <v>1253</v>
      </c>
      <c r="Q584" s="15" t="s">
        <v>112</v>
      </c>
      <c r="R584" s="15" t="s">
        <v>112</v>
      </c>
      <c r="S584" s="19" t="s">
        <v>1254</v>
      </c>
    </row>
    <row r="585" spans="1:19" s="4" customFormat="1" ht="36" customHeight="1">
      <c r="A585" s="15" t="s">
        <v>83</v>
      </c>
      <c r="B585" s="15" t="s">
        <v>84</v>
      </c>
      <c r="C585" s="15" t="s">
        <v>68</v>
      </c>
      <c r="D585" s="15" t="s">
        <v>1066</v>
      </c>
      <c r="E585" s="16">
        <v>42488</v>
      </c>
      <c r="F585" s="16">
        <v>42488</v>
      </c>
      <c r="G585" s="15">
        <v>6</v>
      </c>
      <c r="H585" s="17" t="s">
        <v>85</v>
      </c>
      <c r="I585" s="17" t="s">
        <v>85</v>
      </c>
      <c r="J585" s="15" t="s">
        <v>961</v>
      </c>
      <c r="K585" s="15" t="s">
        <v>1256</v>
      </c>
      <c r="L585" s="19" t="s">
        <v>1774</v>
      </c>
      <c r="M585" s="15" t="s">
        <v>1251</v>
      </c>
      <c r="N585" s="15" t="s">
        <v>1252</v>
      </c>
      <c r="O585" s="15" t="s">
        <v>162</v>
      </c>
      <c r="P585" s="15" t="s">
        <v>1253</v>
      </c>
      <c r="Q585" s="15" t="s">
        <v>112</v>
      </c>
      <c r="R585" s="15" t="s">
        <v>112</v>
      </c>
      <c r="S585" s="19" t="s">
        <v>1254</v>
      </c>
    </row>
    <row r="586" spans="1:19" s="4" customFormat="1" ht="36" customHeight="1">
      <c r="A586" s="15" t="s">
        <v>83</v>
      </c>
      <c r="B586" s="15" t="s">
        <v>84</v>
      </c>
      <c r="C586" s="15" t="s">
        <v>68</v>
      </c>
      <c r="D586" s="15" t="s">
        <v>1775</v>
      </c>
      <c r="E586" s="16">
        <v>42550</v>
      </c>
      <c r="F586" s="16">
        <v>42620</v>
      </c>
      <c r="G586" s="15">
        <v>7</v>
      </c>
      <c r="H586" s="17" t="s">
        <v>85</v>
      </c>
      <c r="I586" s="17" t="s">
        <v>85</v>
      </c>
      <c r="J586" s="15" t="s">
        <v>1776</v>
      </c>
      <c r="K586" s="15" t="s">
        <v>1256</v>
      </c>
      <c r="L586" s="19" t="s">
        <v>1777</v>
      </c>
      <c r="M586" s="15" t="s">
        <v>1251</v>
      </c>
      <c r="N586" s="15" t="s">
        <v>1252</v>
      </c>
      <c r="O586" s="15" t="s">
        <v>162</v>
      </c>
      <c r="P586" s="15" t="s">
        <v>1253</v>
      </c>
      <c r="Q586" s="15" t="s">
        <v>112</v>
      </c>
      <c r="R586" s="15" t="s">
        <v>112</v>
      </c>
      <c r="S586" s="19" t="s">
        <v>1254</v>
      </c>
    </row>
    <row r="587" spans="1:19" s="4" customFormat="1" ht="36" customHeight="1">
      <c r="A587" s="15" t="s">
        <v>83</v>
      </c>
      <c r="B587" s="15" t="s">
        <v>84</v>
      </c>
      <c r="C587" s="15" t="s">
        <v>68</v>
      </c>
      <c r="D587" s="15" t="s">
        <v>1775</v>
      </c>
      <c r="E587" s="16">
        <v>42557</v>
      </c>
      <c r="F587" s="16">
        <v>42620</v>
      </c>
      <c r="G587" s="15">
        <v>8</v>
      </c>
      <c r="H587" s="17" t="s">
        <v>85</v>
      </c>
      <c r="I587" s="17" t="s">
        <v>85</v>
      </c>
      <c r="J587" s="15" t="s">
        <v>1778</v>
      </c>
      <c r="K587" s="15" t="s">
        <v>1256</v>
      </c>
      <c r="L587" s="19" t="s">
        <v>1779</v>
      </c>
      <c r="M587" s="15" t="s">
        <v>1251</v>
      </c>
      <c r="N587" s="15" t="s">
        <v>1252</v>
      </c>
      <c r="O587" s="15" t="s">
        <v>162</v>
      </c>
      <c r="P587" s="15" t="s">
        <v>1253</v>
      </c>
      <c r="Q587" s="15" t="s">
        <v>112</v>
      </c>
      <c r="R587" s="15" t="s">
        <v>112</v>
      </c>
      <c r="S587" s="19" t="s">
        <v>1254</v>
      </c>
    </row>
    <row r="588" spans="1:19" s="4" customFormat="1" ht="36" customHeight="1">
      <c r="A588" s="15" t="s">
        <v>83</v>
      </c>
      <c r="B588" s="15" t="s">
        <v>84</v>
      </c>
      <c r="C588" s="15" t="s">
        <v>68</v>
      </c>
      <c r="D588" s="15" t="s">
        <v>1775</v>
      </c>
      <c r="E588" s="16">
        <v>42576</v>
      </c>
      <c r="F588" s="16">
        <v>42620</v>
      </c>
      <c r="G588" s="15">
        <v>9</v>
      </c>
      <c r="H588" s="17" t="s">
        <v>85</v>
      </c>
      <c r="I588" s="17" t="s">
        <v>85</v>
      </c>
      <c r="J588" s="15" t="s">
        <v>970</v>
      </c>
      <c r="K588" s="15" t="s">
        <v>1256</v>
      </c>
      <c r="L588" s="19" t="s">
        <v>1780</v>
      </c>
      <c r="M588" s="15" t="s">
        <v>1251</v>
      </c>
      <c r="N588" s="15" t="s">
        <v>1252</v>
      </c>
      <c r="O588" s="15" t="s">
        <v>162</v>
      </c>
      <c r="P588" s="15" t="s">
        <v>1253</v>
      </c>
      <c r="Q588" s="15" t="s">
        <v>112</v>
      </c>
      <c r="R588" s="15" t="s">
        <v>112</v>
      </c>
      <c r="S588" s="19" t="s">
        <v>1254</v>
      </c>
    </row>
    <row r="589" spans="1:19" s="4" customFormat="1" ht="36" customHeight="1">
      <c r="A589" s="15" t="s">
        <v>83</v>
      </c>
      <c r="B589" s="15" t="s">
        <v>84</v>
      </c>
      <c r="C589" s="15" t="s">
        <v>68</v>
      </c>
      <c r="D589" s="15" t="s">
        <v>1775</v>
      </c>
      <c r="E589" s="16">
        <v>42578</v>
      </c>
      <c r="F589" s="16">
        <v>42620</v>
      </c>
      <c r="G589" s="15">
        <v>10</v>
      </c>
      <c r="H589" s="17" t="s">
        <v>85</v>
      </c>
      <c r="I589" s="17" t="s">
        <v>85</v>
      </c>
      <c r="J589" s="15" t="s">
        <v>1781</v>
      </c>
      <c r="K589" s="15" t="s">
        <v>1256</v>
      </c>
      <c r="L589" s="19" t="s">
        <v>1782</v>
      </c>
      <c r="M589" s="15" t="s">
        <v>1251</v>
      </c>
      <c r="N589" s="15" t="s">
        <v>1252</v>
      </c>
      <c r="O589" s="15" t="s">
        <v>162</v>
      </c>
      <c r="P589" s="15" t="s">
        <v>1253</v>
      </c>
      <c r="Q589" s="15" t="s">
        <v>112</v>
      </c>
      <c r="R589" s="15" t="s">
        <v>112</v>
      </c>
      <c r="S589" s="19" t="s">
        <v>1254</v>
      </c>
    </row>
    <row r="590" spans="1:19" s="4" customFormat="1" ht="36" customHeight="1">
      <c r="A590" s="15" t="s">
        <v>83</v>
      </c>
      <c r="B590" s="15" t="s">
        <v>84</v>
      </c>
      <c r="C590" s="15" t="s">
        <v>68</v>
      </c>
      <c r="D590" s="15" t="s">
        <v>1775</v>
      </c>
      <c r="E590" s="16">
        <v>42592</v>
      </c>
      <c r="F590" s="16">
        <v>42620</v>
      </c>
      <c r="G590" s="15">
        <v>11</v>
      </c>
      <c r="H590" s="17" t="s">
        <v>85</v>
      </c>
      <c r="I590" s="17" t="s">
        <v>85</v>
      </c>
      <c r="J590" s="15" t="s">
        <v>1734</v>
      </c>
      <c r="K590" s="15" t="s">
        <v>1256</v>
      </c>
      <c r="L590" s="19" t="s">
        <v>1783</v>
      </c>
      <c r="M590" s="15" t="s">
        <v>1251</v>
      </c>
      <c r="N590" s="15" t="s">
        <v>1252</v>
      </c>
      <c r="O590" s="15" t="s">
        <v>162</v>
      </c>
      <c r="P590" s="15" t="s">
        <v>1253</v>
      </c>
      <c r="Q590" s="15" t="s">
        <v>112</v>
      </c>
      <c r="R590" s="15" t="s">
        <v>112</v>
      </c>
      <c r="S590" s="19" t="s">
        <v>1254</v>
      </c>
    </row>
    <row r="591" spans="1:19" s="4" customFormat="1" ht="36" customHeight="1">
      <c r="A591" s="15" t="s">
        <v>83</v>
      </c>
      <c r="B591" s="15" t="s">
        <v>84</v>
      </c>
      <c r="C591" s="15" t="s">
        <v>68</v>
      </c>
      <c r="D591" s="15" t="s">
        <v>1775</v>
      </c>
      <c r="E591" s="16">
        <v>42606</v>
      </c>
      <c r="F591" s="16">
        <v>42620</v>
      </c>
      <c r="G591" s="15">
        <v>12</v>
      </c>
      <c r="H591" s="17" t="s">
        <v>85</v>
      </c>
      <c r="I591" s="17" t="s">
        <v>85</v>
      </c>
      <c r="J591" s="15" t="s">
        <v>656</v>
      </c>
      <c r="K591" s="15" t="s">
        <v>1256</v>
      </c>
      <c r="L591" s="19" t="s">
        <v>1784</v>
      </c>
      <c r="M591" s="15" t="s">
        <v>1251</v>
      </c>
      <c r="N591" s="15" t="s">
        <v>1252</v>
      </c>
      <c r="O591" s="15" t="s">
        <v>162</v>
      </c>
      <c r="P591" s="15" t="s">
        <v>1253</v>
      </c>
      <c r="Q591" s="15" t="s">
        <v>112</v>
      </c>
      <c r="R591" s="15" t="s">
        <v>112</v>
      </c>
      <c r="S591" s="19" t="s">
        <v>1254</v>
      </c>
    </row>
    <row r="592" spans="1:19" s="4" customFormat="1" ht="36" customHeight="1">
      <c r="A592" s="15" t="s">
        <v>83</v>
      </c>
      <c r="B592" s="15" t="s">
        <v>84</v>
      </c>
      <c r="C592" s="15" t="s">
        <v>68</v>
      </c>
      <c r="D592" s="15" t="s">
        <v>1775</v>
      </c>
      <c r="E592" s="16">
        <v>42620</v>
      </c>
      <c r="F592" s="16">
        <v>42620</v>
      </c>
      <c r="G592" s="15">
        <v>13</v>
      </c>
      <c r="H592" s="17" t="s">
        <v>85</v>
      </c>
      <c r="I592" s="17" t="s">
        <v>85</v>
      </c>
      <c r="J592" s="15" t="s">
        <v>1740</v>
      </c>
      <c r="K592" s="15" t="s">
        <v>1256</v>
      </c>
      <c r="L592" s="19" t="s">
        <v>1785</v>
      </c>
      <c r="M592" s="15" t="s">
        <v>1251</v>
      </c>
      <c r="N592" s="15" t="s">
        <v>1252</v>
      </c>
      <c r="O592" s="15" t="s">
        <v>162</v>
      </c>
      <c r="P592" s="15" t="s">
        <v>1253</v>
      </c>
      <c r="Q592" s="15" t="s">
        <v>112</v>
      </c>
      <c r="R592" s="15" t="s">
        <v>112</v>
      </c>
      <c r="S592" s="19" t="s">
        <v>1254</v>
      </c>
    </row>
    <row r="593" spans="1:19" s="4" customFormat="1" ht="36" customHeight="1">
      <c r="A593" s="15" t="s">
        <v>83</v>
      </c>
      <c r="B593" s="15" t="s">
        <v>84</v>
      </c>
      <c r="C593" s="15" t="s">
        <v>68</v>
      </c>
      <c r="D593" s="15" t="s">
        <v>74</v>
      </c>
      <c r="E593" s="16">
        <v>42689</v>
      </c>
      <c r="F593" s="16">
        <v>42724</v>
      </c>
      <c r="G593" s="15">
        <v>14</v>
      </c>
      <c r="H593" s="17" t="s">
        <v>85</v>
      </c>
      <c r="I593" s="17" t="s">
        <v>85</v>
      </c>
      <c r="J593" s="15" t="s">
        <v>1786</v>
      </c>
      <c r="K593" s="15" t="s">
        <v>1256</v>
      </c>
      <c r="L593" s="19" t="s">
        <v>1787</v>
      </c>
      <c r="M593" s="15" t="s">
        <v>1251</v>
      </c>
      <c r="N593" s="15" t="s">
        <v>1252</v>
      </c>
      <c r="O593" s="15" t="s">
        <v>162</v>
      </c>
      <c r="P593" s="15" t="s">
        <v>1253</v>
      </c>
      <c r="Q593" s="15" t="s">
        <v>112</v>
      </c>
      <c r="R593" s="15" t="s">
        <v>112</v>
      </c>
      <c r="S593" s="19" t="s">
        <v>1254</v>
      </c>
    </row>
    <row r="594" spans="1:19" s="4" customFormat="1" ht="36" customHeight="1">
      <c r="A594" s="15" t="s">
        <v>83</v>
      </c>
      <c r="B594" s="15" t="s">
        <v>84</v>
      </c>
      <c r="C594" s="15" t="s">
        <v>1788</v>
      </c>
      <c r="D594" s="15" t="s">
        <v>683</v>
      </c>
      <c r="E594" s="16">
        <v>42627</v>
      </c>
      <c r="F594" s="16">
        <v>42724</v>
      </c>
      <c r="G594" s="15">
        <v>5</v>
      </c>
      <c r="H594" s="17" t="s">
        <v>85</v>
      </c>
      <c r="I594" s="17" t="s">
        <v>85</v>
      </c>
      <c r="J594" s="15" t="s">
        <v>1789</v>
      </c>
      <c r="K594" s="15" t="s">
        <v>685</v>
      </c>
      <c r="L594" s="19" t="s">
        <v>1790</v>
      </c>
      <c r="M594" s="15" t="s">
        <v>703</v>
      </c>
      <c r="N594" s="15" t="s">
        <v>704</v>
      </c>
      <c r="O594" s="15" t="s">
        <v>705</v>
      </c>
      <c r="P594" s="15" t="s">
        <v>706</v>
      </c>
      <c r="Q594" s="15" t="s">
        <v>112</v>
      </c>
      <c r="R594" s="15" t="s">
        <v>112</v>
      </c>
      <c r="S594" s="19" t="s">
        <v>1791</v>
      </c>
    </row>
    <row r="595" spans="1:19" s="4" customFormat="1" ht="36" customHeight="1">
      <c r="A595" s="15" t="s">
        <v>83</v>
      </c>
      <c r="B595" s="15" t="s">
        <v>84</v>
      </c>
      <c r="C595" s="15" t="s">
        <v>1788</v>
      </c>
      <c r="D595" s="15" t="s">
        <v>683</v>
      </c>
      <c r="E595" s="16">
        <v>42627</v>
      </c>
      <c r="F595" s="16">
        <v>42724</v>
      </c>
      <c r="G595" s="15">
        <v>6</v>
      </c>
      <c r="H595" s="17" t="s">
        <v>85</v>
      </c>
      <c r="I595" s="17" t="s">
        <v>85</v>
      </c>
      <c r="J595" s="15" t="s">
        <v>1792</v>
      </c>
      <c r="K595" s="15" t="s">
        <v>685</v>
      </c>
      <c r="L595" s="19" t="s">
        <v>1793</v>
      </c>
      <c r="M595" s="15" t="s">
        <v>703</v>
      </c>
      <c r="N595" s="15" t="s">
        <v>704</v>
      </c>
      <c r="O595" s="15" t="s">
        <v>705</v>
      </c>
      <c r="P595" s="15" t="s">
        <v>706</v>
      </c>
      <c r="Q595" s="15" t="s">
        <v>112</v>
      </c>
      <c r="R595" s="15" t="s">
        <v>112</v>
      </c>
      <c r="S595" s="19" t="s">
        <v>1794</v>
      </c>
    </row>
    <row r="596" spans="1:19" s="4" customFormat="1" ht="36" customHeight="1">
      <c r="A596" s="15" t="s">
        <v>83</v>
      </c>
      <c r="B596" s="15" t="s">
        <v>84</v>
      </c>
      <c r="C596" s="15" t="s">
        <v>1788</v>
      </c>
      <c r="D596" s="15" t="s">
        <v>683</v>
      </c>
      <c r="E596" s="16">
        <v>42627</v>
      </c>
      <c r="F596" s="16">
        <v>42724</v>
      </c>
      <c r="G596" s="15">
        <v>6</v>
      </c>
      <c r="H596" s="17" t="s">
        <v>85</v>
      </c>
      <c r="I596" s="17" t="s">
        <v>85</v>
      </c>
      <c r="J596" s="15" t="s">
        <v>1792</v>
      </c>
      <c r="K596" s="15" t="s">
        <v>685</v>
      </c>
      <c r="L596" s="19" t="s">
        <v>1795</v>
      </c>
      <c r="M596" s="15" t="s">
        <v>703</v>
      </c>
      <c r="N596" s="15" t="s">
        <v>704</v>
      </c>
      <c r="O596" s="15" t="s">
        <v>705</v>
      </c>
      <c r="P596" s="15" t="s">
        <v>706</v>
      </c>
      <c r="Q596" s="15" t="s">
        <v>112</v>
      </c>
      <c r="R596" s="15" t="s">
        <v>112</v>
      </c>
      <c r="S596" s="19" t="s">
        <v>1794</v>
      </c>
    </row>
    <row r="597" spans="1:19" s="4" customFormat="1" ht="36" customHeight="1">
      <c r="A597" s="15" t="s">
        <v>83</v>
      </c>
      <c r="B597" s="18" t="s">
        <v>84</v>
      </c>
      <c r="C597" s="18" t="s">
        <v>1788</v>
      </c>
      <c r="D597" s="18" t="s">
        <v>683</v>
      </c>
      <c r="E597" s="29">
        <v>42627</v>
      </c>
      <c r="F597" s="29">
        <v>42724</v>
      </c>
      <c r="G597" s="15">
        <v>7</v>
      </c>
      <c r="H597" s="17" t="s">
        <v>85</v>
      </c>
      <c r="I597" s="17" t="s">
        <v>85</v>
      </c>
      <c r="J597" s="18" t="s">
        <v>1796</v>
      </c>
      <c r="K597" s="18" t="s">
        <v>713</v>
      </c>
      <c r="L597" s="19" t="s">
        <v>1795</v>
      </c>
      <c r="M597" s="15" t="s">
        <v>703</v>
      </c>
      <c r="N597" s="15" t="s">
        <v>704</v>
      </c>
      <c r="O597" s="15" t="s">
        <v>705</v>
      </c>
      <c r="P597" s="18" t="s">
        <v>1797</v>
      </c>
      <c r="Q597" s="15" t="s">
        <v>112</v>
      </c>
      <c r="R597" s="15" t="s">
        <v>112</v>
      </c>
      <c r="S597" s="19" t="s">
        <v>1798</v>
      </c>
    </row>
    <row r="598" spans="1:19" s="4" customFormat="1" ht="36" customHeight="1">
      <c r="A598" s="15" t="s">
        <v>83</v>
      </c>
      <c r="B598" s="18" t="s">
        <v>84</v>
      </c>
      <c r="C598" s="18" t="s">
        <v>1788</v>
      </c>
      <c r="D598" s="18" t="s">
        <v>683</v>
      </c>
      <c r="E598" s="29">
        <v>42627</v>
      </c>
      <c r="F598" s="29">
        <v>42724</v>
      </c>
      <c r="G598" s="15">
        <v>7</v>
      </c>
      <c r="H598" s="17" t="s">
        <v>85</v>
      </c>
      <c r="I598" s="17" t="s">
        <v>85</v>
      </c>
      <c r="J598" s="18" t="s">
        <v>1796</v>
      </c>
      <c r="K598" s="18" t="s">
        <v>713</v>
      </c>
      <c r="L598" s="19" t="s">
        <v>1795</v>
      </c>
      <c r="M598" s="15" t="s">
        <v>703</v>
      </c>
      <c r="N598" s="15" t="s">
        <v>704</v>
      </c>
      <c r="O598" s="15" t="s">
        <v>705</v>
      </c>
      <c r="P598" s="18" t="s">
        <v>1797</v>
      </c>
      <c r="Q598" s="15" t="s">
        <v>112</v>
      </c>
      <c r="R598" s="15" t="s">
        <v>112</v>
      </c>
      <c r="S598" s="19" t="s">
        <v>1798</v>
      </c>
    </row>
    <row r="599" spans="1:19" s="4" customFormat="1" ht="36" customHeight="1">
      <c r="A599" s="15" t="s">
        <v>83</v>
      </c>
      <c r="B599" s="15" t="s">
        <v>84</v>
      </c>
      <c r="C599" s="15" t="s">
        <v>1788</v>
      </c>
      <c r="D599" s="15" t="s">
        <v>683</v>
      </c>
      <c r="E599" s="16">
        <v>42627</v>
      </c>
      <c r="F599" s="16">
        <v>42724</v>
      </c>
      <c r="G599" s="15">
        <v>8</v>
      </c>
      <c r="H599" s="17" t="s">
        <v>85</v>
      </c>
      <c r="I599" s="17" t="s">
        <v>85</v>
      </c>
      <c r="J599" s="15" t="s">
        <v>1799</v>
      </c>
      <c r="K599" s="15" t="s">
        <v>685</v>
      </c>
      <c r="L599" s="19" t="s">
        <v>1800</v>
      </c>
      <c r="M599" s="15" t="s">
        <v>703</v>
      </c>
      <c r="N599" s="15" t="s">
        <v>704</v>
      </c>
      <c r="O599" s="15" t="s">
        <v>705</v>
      </c>
      <c r="P599" s="15" t="s">
        <v>706</v>
      </c>
      <c r="Q599" s="15" t="s">
        <v>112</v>
      </c>
      <c r="R599" s="15" t="s">
        <v>112</v>
      </c>
      <c r="S599" s="19" t="s">
        <v>1801</v>
      </c>
    </row>
    <row r="600" spans="1:19" s="4" customFormat="1" ht="36" customHeight="1">
      <c r="A600" s="15" t="s">
        <v>83</v>
      </c>
      <c r="B600" s="15" t="s">
        <v>84</v>
      </c>
      <c r="C600" s="15" t="s">
        <v>1788</v>
      </c>
      <c r="D600" s="15" t="s">
        <v>683</v>
      </c>
      <c r="E600" s="16">
        <v>42627</v>
      </c>
      <c r="F600" s="16">
        <v>42724</v>
      </c>
      <c r="G600" s="15">
        <v>9</v>
      </c>
      <c r="H600" s="17" t="s">
        <v>85</v>
      </c>
      <c r="I600" s="17" t="s">
        <v>85</v>
      </c>
      <c r="J600" s="15" t="s">
        <v>1802</v>
      </c>
      <c r="K600" s="15" t="s">
        <v>1803</v>
      </c>
      <c r="L600" s="19" t="s">
        <v>1804</v>
      </c>
      <c r="M600" s="15" t="s">
        <v>1805</v>
      </c>
      <c r="N600" s="15" t="s">
        <v>1806</v>
      </c>
      <c r="O600" s="15" t="s">
        <v>1807</v>
      </c>
      <c r="P600" s="15" t="s">
        <v>1808</v>
      </c>
      <c r="Q600" s="15" t="s">
        <v>112</v>
      </c>
      <c r="R600" s="15" t="s">
        <v>112</v>
      </c>
      <c r="S600" s="19" t="s">
        <v>1804</v>
      </c>
    </row>
    <row r="601" spans="1:19" s="4" customFormat="1" ht="36" customHeight="1">
      <c r="A601" s="15" t="s">
        <v>83</v>
      </c>
      <c r="B601" s="15" t="s">
        <v>84</v>
      </c>
      <c r="C601" s="15" t="s">
        <v>611</v>
      </c>
      <c r="D601" s="15" t="s">
        <v>781</v>
      </c>
      <c r="E601" s="16">
        <v>42630</v>
      </c>
      <c r="F601" s="16">
        <v>43100</v>
      </c>
      <c r="G601" s="15">
        <v>12</v>
      </c>
      <c r="H601" s="17" t="s">
        <v>85</v>
      </c>
      <c r="I601" s="17" t="s">
        <v>85</v>
      </c>
      <c r="J601" s="15" t="s">
        <v>1809</v>
      </c>
      <c r="K601" s="15" t="s">
        <v>782</v>
      </c>
      <c r="L601" s="34" t="s">
        <v>826</v>
      </c>
      <c r="M601" s="18" t="s">
        <v>160</v>
      </c>
      <c r="N601" s="18" t="s">
        <v>161</v>
      </c>
      <c r="O601" s="18" t="s">
        <v>162</v>
      </c>
      <c r="P601" s="18" t="s">
        <v>787</v>
      </c>
      <c r="Q601" s="15" t="s">
        <v>112</v>
      </c>
      <c r="R601" s="15" t="s">
        <v>112</v>
      </c>
      <c r="S601" s="19" t="s">
        <v>1810</v>
      </c>
    </row>
    <row r="602" spans="1:19" s="4" customFormat="1" ht="36" customHeight="1">
      <c r="A602" s="15" t="s">
        <v>83</v>
      </c>
      <c r="B602" s="15" t="s">
        <v>84</v>
      </c>
      <c r="C602" s="15" t="s">
        <v>611</v>
      </c>
      <c r="D602" s="15" t="s">
        <v>781</v>
      </c>
      <c r="E602" s="16">
        <v>42630</v>
      </c>
      <c r="F602" s="16">
        <v>43100</v>
      </c>
      <c r="G602" s="15">
        <v>12</v>
      </c>
      <c r="H602" s="17" t="s">
        <v>85</v>
      </c>
      <c r="I602" s="17" t="s">
        <v>85</v>
      </c>
      <c r="J602" s="15" t="s">
        <v>1809</v>
      </c>
      <c r="K602" s="15" t="s">
        <v>782</v>
      </c>
      <c r="L602" s="34" t="s">
        <v>826</v>
      </c>
      <c r="M602" s="18" t="s">
        <v>165</v>
      </c>
      <c r="N602" s="18" t="s">
        <v>166</v>
      </c>
      <c r="O602" s="18" t="s">
        <v>167</v>
      </c>
      <c r="P602" s="18" t="s">
        <v>785</v>
      </c>
      <c r="Q602" s="15" t="s">
        <v>112</v>
      </c>
      <c r="R602" s="15" t="s">
        <v>112</v>
      </c>
      <c r="S602" s="19" t="s">
        <v>1810</v>
      </c>
    </row>
    <row r="603" spans="1:19" s="4" customFormat="1" ht="36" customHeight="1">
      <c r="A603" s="15" t="s">
        <v>83</v>
      </c>
      <c r="B603" s="15" t="s">
        <v>84</v>
      </c>
      <c r="C603" s="15" t="s">
        <v>611</v>
      </c>
      <c r="D603" s="15" t="s">
        <v>781</v>
      </c>
      <c r="E603" s="16">
        <v>42630</v>
      </c>
      <c r="F603" s="16">
        <v>43100</v>
      </c>
      <c r="G603" s="15">
        <v>13</v>
      </c>
      <c r="H603" s="17" t="s">
        <v>85</v>
      </c>
      <c r="I603" s="17" t="s">
        <v>85</v>
      </c>
      <c r="J603" s="15" t="s">
        <v>1811</v>
      </c>
      <c r="K603" s="15" t="s">
        <v>782</v>
      </c>
      <c r="L603" s="34" t="s">
        <v>1812</v>
      </c>
      <c r="M603" s="18" t="s">
        <v>160</v>
      </c>
      <c r="N603" s="18" t="s">
        <v>161</v>
      </c>
      <c r="O603" s="18" t="s">
        <v>162</v>
      </c>
      <c r="P603" s="18" t="s">
        <v>787</v>
      </c>
      <c r="Q603" s="15" t="s">
        <v>112</v>
      </c>
      <c r="R603" s="15" t="s">
        <v>112</v>
      </c>
      <c r="S603" s="19" t="s">
        <v>1813</v>
      </c>
    </row>
    <row r="604" spans="1:19" s="4" customFormat="1" ht="36" customHeight="1">
      <c r="A604" s="15" t="s">
        <v>83</v>
      </c>
      <c r="B604" s="15" t="s">
        <v>84</v>
      </c>
      <c r="C604" s="15" t="s">
        <v>611</v>
      </c>
      <c r="D604" s="15" t="s">
        <v>781</v>
      </c>
      <c r="E604" s="16">
        <v>42630</v>
      </c>
      <c r="F604" s="16">
        <v>43100</v>
      </c>
      <c r="G604" s="15">
        <v>13</v>
      </c>
      <c r="H604" s="17" t="s">
        <v>85</v>
      </c>
      <c r="I604" s="17" t="s">
        <v>85</v>
      </c>
      <c r="J604" s="15" t="s">
        <v>1811</v>
      </c>
      <c r="K604" s="15" t="s">
        <v>782</v>
      </c>
      <c r="L604" s="34" t="s">
        <v>826</v>
      </c>
      <c r="M604" s="18" t="s">
        <v>165</v>
      </c>
      <c r="N604" s="18" t="s">
        <v>166</v>
      </c>
      <c r="O604" s="18" t="s">
        <v>167</v>
      </c>
      <c r="P604" s="18" t="s">
        <v>785</v>
      </c>
      <c r="Q604" s="15" t="s">
        <v>112</v>
      </c>
      <c r="R604" s="15" t="s">
        <v>112</v>
      </c>
      <c r="S604" s="19" t="s">
        <v>1813</v>
      </c>
    </row>
    <row r="605" spans="1:19" s="4" customFormat="1" ht="36" customHeight="1">
      <c r="A605" s="15" t="s">
        <v>83</v>
      </c>
      <c r="B605" s="15" t="s">
        <v>84</v>
      </c>
      <c r="C605" s="15" t="s">
        <v>611</v>
      </c>
      <c r="D605" s="15" t="s">
        <v>781</v>
      </c>
      <c r="E605" s="16">
        <v>42630</v>
      </c>
      <c r="F605" s="16">
        <v>43100</v>
      </c>
      <c r="G605" s="15">
        <v>14</v>
      </c>
      <c r="H605" s="17" t="s">
        <v>85</v>
      </c>
      <c r="I605" s="17" t="s">
        <v>85</v>
      </c>
      <c r="J605" s="15" t="s">
        <v>1814</v>
      </c>
      <c r="K605" s="15" t="s">
        <v>782</v>
      </c>
      <c r="L605" s="33" t="s">
        <v>1815</v>
      </c>
      <c r="M605" s="18" t="s">
        <v>160</v>
      </c>
      <c r="N605" s="18" t="s">
        <v>161</v>
      </c>
      <c r="O605" s="18" t="s">
        <v>162</v>
      </c>
      <c r="P605" s="18" t="s">
        <v>787</v>
      </c>
      <c r="Q605" s="15" t="s">
        <v>112</v>
      </c>
      <c r="R605" s="15" t="s">
        <v>112</v>
      </c>
      <c r="S605" s="19" t="s">
        <v>1816</v>
      </c>
    </row>
    <row r="606" spans="1:19" s="4" customFormat="1" ht="36" customHeight="1">
      <c r="A606" s="15" t="s">
        <v>83</v>
      </c>
      <c r="B606" s="15" t="s">
        <v>84</v>
      </c>
      <c r="C606" s="15" t="s">
        <v>611</v>
      </c>
      <c r="D606" s="15" t="s">
        <v>781</v>
      </c>
      <c r="E606" s="16">
        <v>42630</v>
      </c>
      <c r="F606" s="16">
        <v>43100</v>
      </c>
      <c r="G606" s="15">
        <v>14</v>
      </c>
      <c r="H606" s="17" t="s">
        <v>85</v>
      </c>
      <c r="I606" s="17" t="s">
        <v>85</v>
      </c>
      <c r="J606" s="15" t="s">
        <v>1814</v>
      </c>
      <c r="K606" s="15" t="s">
        <v>782</v>
      </c>
      <c r="L606" s="34" t="s">
        <v>826</v>
      </c>
      <c r="M606" s="18" t="s">
        <v>165</v>
      </c>
      <c r="N606" s="18" t="s">
        <v>166</v>
      </c>
      <c r="O606" s="18" t="s">
        <v>167</v>
      </c>
      <c r="P606" s="18" t="s">
        <v>785</v>
      </c>
      <c r="Q606" s="15" t="s">
        <v>112</v>
      </c>
      <c r="R606" s="15" t="s">
        <v>112</v>
      </c>
      <c r="S606" s="19" t="s">
        <v>1816</v>
      </c>
    </row>
    <row r="607" spans="1:19" s="4" customFormat="1" ht="36" customHeight="1">
      <c r="A607" s="15" t="s">
        <v>83</v>
      </c>
      <c r="B607" s="15" t="s">
        <v>84</v>
      </c>
      <c r="C607" s="15" t="s">
        <v>611</v>
      </c>
      <c r="D607" s="15" t="s">
        <v>781</v>
      </c>
      <c r="E607" s="16">
        <v>42630</v>
      </c>
      <c r="F607" s="16">
        <v>43100</v>
      </c>
      <c r="G607" s="15">
        <v>15</v>
      </c>
      <c r="H607" s="17" t="s">
        <v>85</v>
      </c>
      <c r="I607" s="17" t="s">
        <v>85</v>
      </c>
      <c r="J607" s="15" t="s">
        <v>1817</v>
      </c>
      <c r="K607" s="15" t="s">
        <v>782</v>
      </c>
      <c r="L607" s="34" t="s">
        <v>1818</v>
      </c>
      <c r="M607" s="18" t="s">
        <v>160</v>
      </c>
      <c r="N607" s="18" t="s">
        <v>161</v>
      </c>
      <c r="O607" s="18" t="s">
        <v>162</v>
      </c>
      <c r="P607" s="18" t="s">
        <v>787</v>
      </c>
      <c r="Q607" s="15" t="s">
        <v>112</v>
      </c>
      <c r="R607" s="15" t="s">
        <v>112</v>
      </c>
      <c r="S607" s="19" t="s">
        <v>1819</v>
      </c>
    </row>
    <row r="608" spans="1:19" s="4" customFormat="1" ht="36" customHeight="1">
      <c r="A608" s="15" t="s">
        <v>83</v>
      </c>
      <c r="B608" s="15" t="s">
        <v>84</v>
      </c>
      <c r="C608" s="15" t="s">
        <v>611</v>
      </c>
      <c r="D608" s="15" t="s">
        <v>781</v>
      </c>
      <c r="E608" s="16">
        <v>42630</v>
      </c>
      <c r="F608" s="16">
        <v>43100</v>
      </c>
      <c r="G608" s="15">
        <v>15</v>
      </c>
      <c r="H608" s="17" t="s">
        <v>85</v>
      </c>
      <c r="I608" s="17" t="s">
        <v>85</v>
      </c>
      <c r="J608" s="15" t="s">
        <v>1817</v>
      </c>
      <c r="K608" s="15" t="s">
        <v>782</v>
      </c>
      <c r="L608" s="34" t="s">
        <v>826</v>
      </c>
      <c r="M608" s="18" t="s">
        <v>165</v>
      </c>
      <c r="N608" s="18" t="s">
        <v>166</v>
      </c>
      <c r="O608" s="18" t="s">
        <v>167</v>
      </c>
      <c r="P608" s="18" t="s">
        <v>785</v>
      </c>
      <c r="Q608" s="15" t="s">
        <v>112</v>
      </c>
      <c r="R608" s="15" t="s">
        <v>112</v>
      </c>
      <c r="S608" s="19" t="s">
        <v>1819</v>
      </c>
    </row>
    <row r="609" spans="1:19" s="4" customFormat="1" ht="36" customHeight="1">
      <c r="A609" s="15" t="s">
        <v>83</v>
      </c>
      <c r="B609" s="15" t="s">
        <v>84</v>
      </c>
      <c r="C609" s="15" t="s">
        <v>611</v>
      </c>
      <c r="D609" s="15" t="s">
        <v>290</v>
      </c>
      <c r="E609" s="16">
        <v>42370</v>
      </c>
      <c r="F609" s="16">
        <v>42808</v>
      </c>
      <c r="G609" s="15">
        <v>16</v>
      </c>
      <c r="H609" s="17" t="s">
        <v>85</v>
      </c>
      <c r="I609" s="17" t="s">
        <v>85</v>
      </c>
      <c r="J609" s="15" t="s">
        <v>1820</v>
      </c>
      <c r="K609" s="15" t="s">
        <v>782</v>
      </c>
      <c r="L609" s="34" t="s">
        <v>1821</v>
      </c>
      <c r="M609" s="18" t="s">
        <v>160</v>
      </c>
      <c r="N609" s="18" t="s">
        <v>161</v>
      </c>
      <c r="O609" s="18" t="s">
        <v>162</v>
      </c>
      <c r="P609" s="18" t="s">
        <v>787</v>
      </c>
      <c r="Q609" s="15" t="s">
        <v>112</v>
      </c>
      <c r="R609" s="15" t="s">
        <v>112</v>
      </c>
      <c r="S609" s="19" t="s">
        <v>1822</v>
      </c>
    </row>
    <row r="610" spans="1:19" s="4" customFormat="1" ht="36" customHeight="1">
      <c r="A610" s="15" t="s">
        <v>83</v>
      </c>
      <c r="B610" s="15" t="s">
        <v>84</v>
      </c>
      <c r="C610" s="15" t="s">
        <v>611</v>
      </c>
      <c r="D610" s="15" t="s">
        <v>290</v>
      </c>
      <c r="E610" s="16">
        <v>42370</v>
      </c>
      <c r="F610" s="16">
        <v>42808</v>
      </c>
      <c r="G610" s="15">
        <v>16</v>
      </c>
      <c r="H610" s="17" t="s">
        <v>85</v>
      </c>
      <c r="I610" s="17" t="s">
        <v>85</v>
      </c>
      <c r="J610" s="15" t="s">
        <v>1820</v>
      </c>
      <c r="K610" s="15" t="s">
        <v>782</v>
      </c>
      <c r="L610" s="34" t="s">
        <v>826</v>
      </c>
      <c r="M610" s="18" t="s">
        <v>165</v>
      </c>
      <c r="N610" s="18" t="s">
        <v>166</v>
      </c>
      <c r="O610" s="18" t="s">
        <v>167</v>
      </c>
      <c r="P610" s="18" t="s">
        <v>785</v>
      </c>
      <c r="Q610" s="15" t="s">
        <v>112</v>
      </c>
      <c r="R610" s="15" t="s">
        <v>112</v>
      </c>
      <c r="S610" s="19" t="s">
        <v>1822</v>
      </c>
    </row>
    <row r="611" spans="1:19" s="4" customFormat="1" ht="36" customHeight="1">
      <c r="A611" s="15" t="s">
        <v>83</v>
      </c>
      <c r="B611" s="15" t="s">
        <v>84</v>
      </c>
      <c r="C611" s="15" t="s">
        <v>611</v>
      </c>
      <c r="D611" s="15" t="s">
        <v>290</v>
      </c>
      <c r="E611" s="16">
        <v>42370</v>
      </c>
      <c r="F611" s="16">
        <v>42808</v>
      </c>
      <c r="G611" s="15">
        <v>17</v>
      </c>
      <c r="H611" s="17" t="s">
        <v>85</v>
      </c>
      <c r="I611" s="17" t="s">
        <v>85</v>
      </c>
      <c r="J611" s="15" t="s">
        <v>1823</v>
      </c>
      <c r="K611" s="15" t="s">
        <v>782</v>
      </c>
      <c r="L611" s="34" t="s">
        <v>1824</v>
      </c>
      <c r="M611" s="18" t="s">
        <v>160</v>
      </c>
      <c r="N611" s="18" t="s">
        <v>161</v>
      </c>
      <c r="O611" s="18" t="s">
        <v>162</v>
      </c>
      <c r="P611" s="18" t="s">
        <v>787</v>
      </c>
      <c r="Q611" s="15" t="s">
        <v>112</v>
      </c>
      <c r="R611" s="15" t="s">
        <v>112</v>
      </c>
      <c r="S611" s="19" t="s">
        <v>1825</v>
      </c>
    </row>
    <row r="612" spans="1:19" s="4" customFormat="1" ht="36" customHeight="1">
      <c r="A612" s="15" t="s">
        <v>83</v>
      </c>
      <c r="B612" s="15" t="s">
        <v>84</v>
      </c>
      <c r="C612" s="15" t="s">
        <v>611</v>
      </c>
      <c r="D612" s="15" t="s">
        <v>290</v>
      </c>
      <c r="E612" s="16">
        <v>42370</v>
      </c>
      <c r="F612" s="16">
        <v>42808</v>
      </c>
      <c r="G612" s="15">
        <v>17</v>
      </c>
      <c r="H612" s="17" t="s">
        <v>85</v>
      </c>
      <c r="I612" s="17" t="s">
        <v>85</v>
      </c>
      <c r="J612" s="15" t="s">
        <v>1823</v>
      </c>
      <c r="K612" s="15" t="s">
        <v>782</v>
      </c>
      <c r="L612" s="34" t="s">
        <v>826</v>
      </c>
      <c r="M612" s="18" t="s">
        <v>165</v>
      </c>
      <c r="N612" s="18" t="s">
        <v>166</v>
      </c>
      <c r="O612" s="18" t="s">
        <v>167</v>
      </c>
      <c r="P612" s="18" t="s">
        <v>785</v>
      </c>
      <c r="Q612" s="15" t="s">
        <v>112</v>
      </c>
      <c r="R612" s="15" t="s">
        <v>112</v>
      </c>
      <c r="S612" s="19" t="s">
        <v>1825</v>
      </c>
    </row>
    <row r="613" spans="1:19" s="4" customFormat="1" ht="36" customHeight="1">
      <c r="A613" s="15" t="s">
        <v>83</v>
      </c>
      <c r="B613" s="15" t="s">
        <v>84</v>
      </c>
      <c r="C613" s="15" t="s">
        <v>1583</v>
      </c>
      <c r="D613" s="15" t="s">
        <v>1138</v>
      </c>
      <c r="E613" s="16">
        <v>42628</v>
      </c>
      <c r="F613" s="16">
        <v>42724</v>
      </c>
      <c r="G613" s="15">
        <v>1</v>
      </c>
      <c r="H613" s="17" t="s">
        <v>85</v>
      </c>
      <c r="I613" s="17" t="s">
        <v>85</v>
      </c>
      <c r="J613" s="15" t="s">
        <v>1826</v>
      </c>
      <c r="K613" s="15" t="s">
        <v>1159</v>
      </c>
      <c r="L613" s="18" t="s">
        <v>1827</v>
      </c>
      <c r="M613" s="15" t="s">
        <v>1162</v>
      </c>
      <c r="N613" s="15" t="s">
        <v>1163</v>
      </c>
      <c r="O613" s="15" t="s">
        <v>1164</v>
      </c>
      <c r="P613" s="15" t="s">
        <v>706</v>
      </c>
      <c r="Q613" s="15" t="s">
        <v>112</v>
      </c>
      <c r="R613" s="15" t="s">
        <v>112</v>
      </c>
      <c r="S613" s="19" t="s">
        <v>1161</v>
      </c>
    </row>
    <row r="614" spans="1:19" s="4" customFormat="1" ht="36" customHeight="1">
      <c r="A614" s="15" t="s">
        <v>83</v>
      </c>
      <c r="B614" s="15" t="s">
        <v>84</v>
      </c>
      <c r="C614" s="15" t="s">
        <v>1583</v>
      </c>
      <c r="D614" s="15" t="s">
        <v>1138</v>
      </c>
      <c r="E614" s="16">
        <v>42628</v>
      </c>
      <c r="F614" s="16">
        <v>42724</v>
      </c>
      <c r="G614" s="15">
        <v>1</v>
      </c>
      <c r="H614" s="17" t="s">
        <v>85</v>
      </c>
      <c r="I614" s="17" t="s">
        <v>85</v>
      </c>
      <c r="J614" s="15" t="s">
        <v>1826</v>
      </c>
      <c r="K614" s="15" t="s">
        <v>1159</v>
      </c>
      <c r="L614" s="18" t="s">
        <v>1828</v>
      </c>
      <c r="M614" s="15" t="s">
        <v>1142</v>
      </c>
      <c r="N614" s="15" t="s">
        <v>1143</v>
      </c>
      <c r="O614" s="15" t="s">
        <v>1144</v>
      </c>
      <c r="P614" s="15" t="s">
        <v>706</v>
      </c>
      <c r="Q614" s="15" t="s">
        <v>112</v>
      </c>
      <c r="R614" s="15" t="s">
        <v>112</v>
      </c>
      <c r="S614" s="19" t="s">
        <v>1161</v>
      </c>
    </row>
    <row r="615" spans="1:19" s="4" customFormat="1" ht="36" customHeight="1">
      <c r="A615" s="15" t="s">
        <v>83</v>
      </c>
      <c r="B615" s="15" t="s">
        <v>84</v>
      </c>
      <c r="C615" s="15" t="s">
        <v>1583</v>
      </c>
      <c r="D615" s="15" t="s">
        <v>1138</v>
      </c>
      <c r="E615" s="16">
        <v>42628</v>
      </c>
      <c r="F615" s="16">
        <v>42724</v>
      </c>
      <c r="G615" s="15">
        <v>1</v>
      </c>
      <c r="H615" s="17" t="s">
        <v>85</v>
      </c>
      <c r="I615" s="17" t="s">
        <v>85</v>
      </c>
      <c r="J615" s="15" t="s">
        <v>1829</v>
      </c>
      <c r="K615" s="15" t="s">
        <v>1830</v>
      </c>
      <c r="L615" s="251" t="s">
        <v>1831</v>
      </c>
      <c r="M615" s="15" t="s">
        <v>1520</v>
      </c>
      <c r="N615" s="15" t="s">
        <v>1172</v>
      </c>
      <c r="O615" s="15" t="s">
        <v>1173</v>
      </c>
      <c r="P615" s="15" t="s">
        <v>110</v>
      </c>
      <c r="Q615" s="15" t="s">
        <v>112</v>
      </c>
      <c r="R615" s="15" t="s">
        <v>112</v>
      </c>
      <c r="S615" s="19" t="s">
        <v>1832</v>
      </c>
    </row>
    <row r="616" spans="1:19" s="4" customFormat="1" ht="36" customHeight="1">
      <c r="A616" s="15" t="s">
        <v>83</v>
      </c>
      <c r="B616" s="15" t="s">
        <v>84</v>
      </c>
      <c r="C616" s="15" t="s">
        <v>1583</v>
      </c>
      <c r="D616" s="15" t="s">
        <v>1138</v>
      </c>
      <c r="E616" s="16">
        <v>42628</v>
      </c>
      <c r="F616" s="16">
        <v>42724</v>
      </c>
      <c r="G616" s="15">
        <v>1</v>
      </c>
      <c r="H616" s="17" t="s">
        <v>85</v>
      </c>
      <c r="I616" s="17" t="s">
        <v>85</v>
      </c>
      <c r="J616" s="15" t="s">
        <v>1829</v>
      </c>
      <c r="K616" s="15" t="s">
        <v>1830</v>
      </c>
      <c r="L616" s="251"/>
      <c r="M616" s="15" t="s">
        <v>1142</v>
      </c>
      <c r="N616" s="15" t="s">
        <v>1143</v>
      </c>
      <c r="O616" s="15" t="s">
        <v>1144</v>
      </c>
      <c r="P616" s="15" t="s">
        <v>706</v>
      </c>
      <c r="Q616" s="15" t="s">
        <v>112</v>
      </c>
      <c r="R616" s="15" t="s">
        <v>112</v>
      </c>
      <c r="S616" s="19" t="s">
        <v>1832</v>
      </c>
    </row>
    <row r="617" spans="1:19" s="4" customFormat="1" ht="36" customHeight="1">
      <c r="A617" s="15" t="s">
        <v>83</v>
      </c>
      <c r="B617" s="15" t="s">
        <v>84</v>
      </c>
      <c r="C617" s="15" t="s">
        <v>1583</v>
      </c>
      <c r="D617" s="15" t="s">
        <v>1138</v>
      </c>
      <c r="E617" s="16">
        <v>42628</v>
      </c>
      <c r="F617" s="16">
        <v>42724</v>
      </c>
      <c r="G617" s="15">
        <v>1</v>
      </c>
      <c r="H617" s="17" t="s">
        <v>85</v>
      </c>
      <c r="I617" s="17" t="s">
        <v>85</v>
      </c>
      <c r="J617" s="15" t="s">
        <v>1833</v>
      </c>
      <c r="K617" s="15" t="s">
        <v>1834</v>
      </c>
      <c r="L617" s="251" t="s">
        <v>1835</v>
      </c>
      <c r="M617" s="15" t="s">
        <v>1142</v>
      </c>
      <c r="N617" s="15" t="s">
        <v>1143</v>
      </c>
      <c r="O617" s="15" t="s">
        <v>1144</v>
      </c>
      <c r="P617" s="15" t="s">
        <v>110</v>
      </c>
      <c r="Q617" s="15" t="s">
        <v>112</v>
      </c>
      <c r="R617" s="15" t="s">
        <v>112</v>
      </c>
      <c r="S617" s="19" t="s">
        <v>1836</v>
      </c>
    </row>
    <row r="618" spans="1:19" s="4" customFormat="1" ht="36" customHeight="1">
      <c r="A618" s="15" t="s">
        <v>83</v>
      </c>
      <c r="B618" s="15" t="s">
        <v>84</v>
      </c>
      <c r="C618" s="15" t="s">
        <v>1583</v>
      </c>
      <c r="D618" s="15" t="s">
        <v>1138</v>
      </c>
      <c r="E618" s="16">
        <v>42628</v>
      </c>
      <c r="F618" s="16">
        <v>42724</v>
      </c>
      <c r="G618" s="15">
        <v>1</v>
      </c>
      <c r="H618" s="17" t="s">
        <v>85</v>
      </c>
      <c r="I618" s="17" t="s">
        <v>85</v>
      </c>
      <c r="J618" s="15" t="s">
        <v>1837</v>
      </c>
      <c r="K618" s="15" t="s">
        <v>1834</v>
      </c>
      <c r="L618" s="251"/>
      <c r="M618" s="15" t="s">
        <v>1838</v>
      </c>
      <c r="N618" s="15" t="s">
        <v>1839</v>
      </c>
      <c r="O618" s="15" t="s">
        <v>1507</v>
      </c>
      <c r="P618" s="15" t="s">
        <v>706</v>
      </c>
      <c r="Q618" s="15" t="s">
        <v>112</v>
      </c>
      <c r="R618" s="15" t="s">
        <v>112</v>
      </c>
      <c r="S618" s="19" t="s">
        <v>1836</v>
      </c>
    </row>
    <row r="619" spans="1:19" s="4" customFormat="1" ht="36" customHeight="1">
      <c r="A619" s="15" t="s">
        <v>83</v>
      </c>
      <c r="B619" s="15" t="s">
        <v>84</v>
      </c>
      <c r="C619" s="15" t="s">
        <v>1583</v>
      </c>
      <c r="D619" s="15" t="s">
        <v>1138</v>
      </c>
      <c r="E619" s="16">
        <v>42628</v>
      </c>
      <c r="F619" s="16">
        <v>42724</v>
      </c>
      <c r="G619" s="15">
        <v>1</v>
      </c>
      <c r="H619" s="17" t="s">
        <v>85</v>
      </c>
      <c r="I619" s="17" t="s">
        <v>85</v>
      </c>
      <c r="J619" s="15" t="s">
        <v>1840</v>
      </c>
      <c r="K619" s="15" t="s">
        <v>1159</v>
      </c>
      <c r="L619" s="251" t="s">
        <v>1841</v>
      </c>
      <c r="M619" s="15" t="s">
        <v>1142</v>
      </c>
      <c r="N619" s="15" t="s">
        <v>1143</v>
      </c>
      <c r="O619" s="15" t="s">
        <v>1144</v>
      </c>
      <c r="P619" s="15" t="s">
        <v>706</v>
      </c>
      <c r="Q619" s="15" t="s">
        <v>112</v>
      </c>
      <c r="R619" s="15" t="s">
        <v>112</v>
      </c>
      <c r="S619" s="19" t="s">
        <v>1842</v>
      </c>
    </row>
    <row r="620" spans="1:19" s="4" customFormat="1" ht="36" customHeight="1">
      <c r="A620" s="15" t="s">
        <v>83</v>
      </c>
      <c r="B620" s="15" t="s">
        <v>84</v>
      </c>
      <c r="C620" s="15" t="s">
        <v>1583</v>
      </c>
      <c r="D620" s="15" t="s">
        <v>1138</v>
      </c>
      <c r="E620" s="16">
        <v>42628</v>
      </c>
      <c r="F620" s="16">
        <v>42724</v>
      </c>
      <c r="G620" s="15">
        <v>1</v>
      </c>
      <c r="H620" s="17" t="s">
        <v>85</v>
      </c>
      <c r="I620" s="17" t="s">
        <v>85</v>
      </c>
      <c r="J620" s="15" t="s">
        <v>1840</v>
      </c>
      <c r="K620" s="15" t="s">
        <v>1159</v>
      </c>
      <c r="L620" s="251"/>
      <c r="M620" s="15" t="s">
        <v>1162</v>
      </c>
      <c r="N620" s="15" t="s">
        <v>1163</v>
      </c>
      <c r="O620" s="15" t="s">
        <v>1164</v>
      </c>
      <c r="P620" s="15" t="s">
        <v>706</v>
      </c>
      <c r="Q620" s="15" t="s">
        <v>112</v>
      </c>
      <c r="R620" s="15" t="s">
        <v>112</v>
      </c>
      <c r="S620" s="19" t="s">
        <v>1842</v>
      </c>
    </row>
    <row r="621" spans="1:19" s="4" customFormat="1" ht="36" customHeight="1">
      <c r="A621" s="15" t="s">
        <v>83</v>
      </c>
      <c r="B621" s="66" t="s">
        <v>84</v>
      </c>
      <c r="C621" s="66" t="s">
        <v>1583</v>
      </c>
      <c r="D621" s="66" t="s">
        <v>1138</v>
      </c>
      <c r="E621" s="16">
        <v>42628</v>
      </c>
      <c r="F621" s="16">
        <v>42724</v>
      </c>
      <c r="G621" s="65">
        <v>1</v>
      </c>
      <c r="H621" s="17" t="s">
        <v>85</v>
      </c>
      <c r="I621" s="17" t="s">
        <v>85</v>
      </c>
      <c r="J621" s="66" t="s">
        <v>1843</v>
      </c>
      <c r="K621" s="66" t="s">
        <v>1844</v>
      </c>
      <c r="L621" s="252" t="s">
        <v>1845</v>
      </c>
      <c r="M621" s="15" t="s">
        <v>1142</v>
      </c>
      <c r="N621" s="15" t="s">
        <v>1143</v>
      </c>
      <c r="O621" s="15" t="s">
        <v>1144</v>
      </c>
      <c r="P621" s="15" t="s">
        <v>706</v>
      </c>
      <c r="Q621" s="15" t="s">
        <v>112</v>
      </c>
      <c r="R621" s="15" t="s">
        <v>112</v>
      </c>
      <c r="S621" s="19" t="s">
        <v>1846</v>
      </c>
    </row>
    <row r="622" spans="1:19" s="4" customFormat="1" ht="36" customHeight="1">
      <c r="A622" s="15" t="s">
        <v>83</v>
      </c>
      <c r="B622" s="66" t="s">
        <v>84</v>
      </c>
      <c r="C622" s="66" t="s">
        <v>1583</v>
      </c>
      <c r="D622" s="66" t="s">
        <v>1138</v>
      </c>
      <c r="E622" s="16">
        <v>42628</v>
      </c>
      <c r="F622" s="16">
        <v>42724</v>
      </c>
      <c r="G622" s="65">
        <v>1</v>
      </c>
      <c r="H622" s="17" t="s">
        <v>85</v>
      </c>
      <c r="I622" s="17" t="s">
        <v>85</v>
      </c>
      <c r="J622" s="66" t="s">
        <v>1847</v>
      </c>
      <c r="K622" s="66" t="s">
        <v>1844</v>
      </c>
      <c r="L622" s="252"/>
      <c r="M622" s="15" t="s">
        <v>1848</v>
      </c>
      <c r="N622" s="15" t="s">
        <v>1414</v>
      </c>
      <c r="O622" s="15" t="s">
        <v>145</v>
      </c>
      <c r="P622" s="15" t="s">
        <v>110</v>
      </c>
      <c r="Q622" s="15" t="s">
        <v>112</v>
      </c>
      <c r="R622" s="15" t="s">
        <v>112</v>
      </c>
      <c r="S622" s="19" t="s">
        <v>1846</v>
      </c>
    </row>
    <row r="623" spans="1:19" s="4" customFormat="1" ht="36" customHeight="1">
      <c r="A623" s="15" t="s">
        <v>83</v>
      </c>
      <c r="B623" s="15" t="s">
        <v>84</v>
      </c>
      <c r="C623" s="15" t="s">
        <v>611</v>
      </c>
      <c r="D623" s="15" t="s">
        <v>889</v>
      </c>
      <c r="E623" s="16">
        <v>42444</v>
      </c>
      <c r="F623" s="16">
        <v>42855</v>
      </c>
      <c r="G623" s="15">
        <v>18</v>
      </c>
      <c r="H623" s="17" t="s">
        <v>85</v>
      </c>
      <c r="I623" s="17" t="s">
        <v>85</v>
      </c>
      <c r="J623" s="15" t="s">
        <v>1849</v>
      </c>
      <c r="K623" s="15" t="s">
        <v>782</v>
      </c>
      <c r="L623" s="18" t="s">
        <v>1850</v>
      </c>
      <c r="M623" s="18" t="s">
        <v>160</v>
      </c>
      <c r="N623" s="18" t="s">
        <v>161</v>
      </c>
      <c r="O623" s="18" t="s">
        <v>162</v>
      </c>
      <c r="P623" s="18" t="s">
        <v>163</v>
      </c>
      <c r="Q623" s="15" t="s">
        <v>112</v>
      </c>
      <c r="R623" s="15" t="s">
        <v>112</v>
      </c>
      <c r="S623" s="19" t="s">
        <v>1851</v>
      </c>
    </row>
    <row r="624" spans="1:19" s="4" customFormat="1" ht="36" customHeight="1">
      <c r="A624" s="15" t="s">
        <v>83</v>
      </c>
      <c r="B624" s="15" t="s">
        <v>84</v>
      </c>
      <c r="C624" s="15" t="s">
        <v>611</v>
      </c>
      <c r="D624" s="15" t="s">
        <v>889</v>
      </c>
      <c r="E624" s="16">
        <v>42444</v>
      </c>
      <c r="F624" s="16">
        <v>42855</v>
      </c>
      <c r="G624" s="15">
        <v>18</v>
      </c>
      <c r="H624" s="17" t="s">
        <v>85</v>
      </c>
      <c r="I624" s="17" t="s">
        <v>85</v>
      </c>
      <c r="J624" s="15" t="s">
        <v>1849</v>
      </c>
      <c r="K624" s="15" t="s">
        <v>782</v>
      </c>
      <c r="L624" s="18" t="s">
        <v>1852</v>
      </c>
      <c r="M624" s="18" t="s">
        <v>165</v>
      </c>
      <c r="N624" s="18" t="s">
        <v>166</v>
      </c>
      <c r="O624" s="18" t="s">
        <v>167</v>
      </c>
      <c r="P624" s="18" t="s">
        <v>168</v>
      </c>
      <c r="Q624" s="15" t="s">
        <v>112</v>
      </c>
      <c r="R624" s="15" t="s">
        <v>112</v>
      </c>
      <c r="S624" s="19" t="s">
        <v>1851</v>
      </c>
    </row>
    <row r="625" spans="1:19" s="4" customFormat="1" ht="36" customHeight="1">
      <c r="A625" s="15" t="s">
        <v>83</v>
      </c>
      <c r="B625" s="15" t="s">
        <v>84</v>
      </c>
      <c r="C625" s="15" t="s">
        <v>912</v>
      </c>
      <c r="D625" s="15" t="s">
        <v>1103</v>
      </c>
      <c r="E625" s="16">
        <v>42491</v>
      </c>
      <c r="F625" s="16">
        <v>42629</v>
      </c>
      <c r="G625" s="15">
        <v>1</v>
      </c>
      <c r="H625" s="17" t="s">
        <v>85</v>
      </c>
      <c r="I625" s="17" t="s">
        <v>85</v>
      </c>
      <c r="J625" s="15" t="s">
        <v>930</v>
      </c>
      <c r="K625" s="15" t="s">
        <v>1122</v>
      </c>
      <c r="L625" s="19" t="s">
        <v>1123</v>
      </c>
      <c r="M625" s="15" t="s">
        <v>1258</v>
      </c>
      <c r="N625" s="15" t="s">
        <v>1259</v>
      </c>
      <c r="O625" s="15" t="s">
        <v>1260</v>
      </c>
      <c r="P625" s="15" t="s">
        <v>1124</v>
      </c>
      <c r="Q625" s="15" t="s">
        <v>112</v>
      </c>
      <c r="R625" s="15" t="s">
        <v>112</v>
      </c>
      <c r="S625" s="19" t="s">
        <v>1125</v>
      </c>
    </row>
    <row r="626" spans="1:19" s="4" customFormat="1" ht="36" customHeight="1">
      <c r="A626" s="24" t="s">
        <v>83</v>
      </c>
      <c r="B626" s="24" t="s">
        <v>644</v>
      </c>
      <c r="C626" s="24" t="s">
        <v>1583</v>
      </c>
      <c r="D626" s="24" t="s">
        <v>1853</v>
      </c>
      <c r="E626" s="85">
        <v>42444</v>
      </c>
      <c r="F626" s="85">
        <v>42795</v>
      </c>
      <c r="G626" s="24">
        <v>5</v>
      </c>
      <c r="H626" s="17" t="s">
        <v>85</v>
      </c>
      <c r="I626" s="17" t="s">
        <v>85</v>
      </c>
      <c r="J626" s="24" t="s">
        <v>778</v>
      </c>
      <c r="K626" s="24" t="s">
        <v>647</v>
      </c>
      <c r="L626" s="26" t="s">
        <v>1854</v>
      </c>
      <c r="M626" s="24" t="s">
        <v>649</v>
      </c>
      <c r="N626" s="24" t="s">
        <v>650</v>
      </c>
      <c r="O626" s="24" t="s">
        <v>651</v>
      </c>
      <c r="P626" s="27" t="s">
        <v>1855</v>
      </c>
      <c r="Q626" s="15" t="s">
        <v>112</v>
      </c>
      <c r="R626" s="15" t="s">
        <v>112</v>
      </c>
      <c r="S626" s="26" t="s">
        <v>1856</v>
      </c>
    </row>
    <row r="627" spans="1:19" s="4" customFormat="1" ht="36" customHeight="1">
      <c r="A627" s="24" t="s">
        <v>83</v>
      </c>
      <c r="B627" s="24" t="s">
        <v>644</v>
      </c>
      <c r="C627" s="24" t="s">
        <v>1583</v>
      </c>
      <c r="D627" s="24" t="s">
        <v>1853</v>
      </c>
      <c r="E627" s="85">
        <v>42444</v>
      </c>
      <c r="F627" s="85">
        <v>42795</v>
      </c>
      <c r="G627" s="24">
        <v>6</v>
      </c>
      <c r="H627" s="17" t="s">
        <v>85</v>
      </c>
      <c r="I627" s="17" t="s">
        <v>85</v>
      </c>
      <c r="J627" s="24" t="s">
        <v>961</v>
      </c>
      <c r="K627" s="24" t="s">
        <v>647</v>
      </c>
      <c r="L627" s="26" t="s">
        <v>1857</v>
      </c>
      <c r="M627" s="24" t="s">
        <v>649</v>
      </c>
      <c r="N627" s="24" t="s">
        <v>650</v>
      </c>
      <c r="O627" s="24" t="s">
        <v>651</v>
      </c>
      <c r="P627" s="27" t="s">
        <v>1855</v>
      </c>
      <c r="Q627" s="15" t="s">
        <v>112</v>
      </c>
      <c r="R627" s="15" t="s">
        <v>112</v>
      </c>
      <c r="S627" s="26" t="s">
        <v>1858</v>
      </c>
    </row>
    <row r="628" spans="1:19" s="4" customFormat="1" ht="36" customHeight="1">
      <c r="A628" s="24" t="s">
        <v>83</v>
      </c>
      <c r="B628" s="24" t="s">
        <v>644</v>
      </c>
      <c r="C628" s="24" t="s">
        <v>1583</v>
      </c>
      <c r="D628" s="24" t="s">
        <v>1853</v>
      </c>
      <c r="E628" s="85">
        <v>42444</v>
      </c>
      <c r="F628" s="85">
        <v>42795</v>
      </c>
      <c r="G628" s="24">
        <v>7</v>
      </c>
      <c r="H628" s="17" t="s">
        <v>85</v>
      </c>
      <c r="I628" s="17" t="s">
        <v>85</v>
      </c>
      <c r="J628" s="24" t="s">
        <v>964</v>
      </c>
      <c r="K628" s="24" t="s">
        <v>647</v>
      </c>
      <c r="L628" s="26" t="s">
        <v>1859</v>
      </c>
      <c r="M628" s="24" t="s">
        <v>649</v>
      </c>
      <c r="N628" s="24" t="s">
        <v>650</v>
      </c>
      <c r="O628" s="24" t="s">
        <v>651</v>
      </c>
      <c r="P628" s="27" t="s">
        <v>1855</v>
      </c>
      <c r="Q628" s="15" t="s">
        <v>112</v>
      </c>
      <c r="R628" s="15" t="s">
        <v>112</v>
      </c>
      <c r="S628" s="26" t="s">
        <v>1860</v>
      </c>
    </row>
    <row r="629" spans="1:19" s="4" customFormat="1" ht="36" customHeight="1">
      <c r="A629" s="24" t="s">
        <v>83</v>
      </c>
      <c r="B629" s="24" t="s">
        <v>644</v>
      </c>
      <c r="C629" s="24" t="s">
        <v>1861</v>
      </c>
      <c r="D629" s="24" t="s">
        <v>1853</v>
      </c>
      <c r="E629" s="86">
        <v>42459</v>
      </c>
      <c r="F629" s="86">
        <v>42795</v>
      </c>
      <c r="G629" s="24">
        <v>8</v>
      </c>
      <c r="H629" s="17" t="s">
        <v>85</v>
      </c>
      <c r="I629" s="17" t="s">
        <v>85</v>
      </c>
      <c r="J629" s="24" t="s">
        <v>967</v>
      </c>
      <c r="K629" s="24" t="s">
        <v>647</v>
      </c>
      <c r="L629" s="26" t="s">
        <v>1862</v>
      </c>
      <c r="M629" s="24" t="s">
        <v>649</v>
      </c>
      <c r="N629" s="24" t="s">
        <v>650</v>
      </c>
      <c r="O629" s="24" t="s">
        <v>651</v>
      </c>
      <c r="P629" s="27" t="s">
        <v>1855</v>
      </c>
      <c r="Q629" s="15" t="s">
        <v>112</v>
      </c>
      <c r="R629" s="15" t="s">
        <v>112</v>
      </c>
      <c r="S629" s="26" t="s">
        <v>1863</v>
      </c>
    </row>
    <row r="630" spans="1:19" s="4" customFormat="1" ht="36" customHeight="1">
      <c r="A630" s="24" t="s">
        <v>83</v>
      </c>
      <c r="B630" s="24" t="s">
        <v>644</v>
      </c>
      <c r="C630" s="24" t="s">
        <v>1861</v>
      </c>
      <c r="D630" s="24" t="s">
        <v>1853</v>
      </c>
      <c r="E630" s="86">
        <v>42459</v>
      </c>
      <c r="F630" s="86">
        <v>42795</v>
      </c>
      <c r="G630" s="24">
        <v>9</v>
      </c>
      <c r="H630" s="17" t="s">
        <v>85</v>
      </c>
      <c r="I630" s="17" t="s">
        <v>85</v>
      </c>
      <c r="J630" s="24" t="s">
        <v>1864</v>
      </c>
      <c r="K630" s="24" t="s">
        <v>647</v>
      </c>
      <c r="L630" s="26" t="s">
        <v>1865</v>
      </c>
      <c r="M630" s="24" t="s">
        <v>649</v>
      </c>
      <c r="N630" s="24" t="s">
        <v>650</v>
      </c>
      <c r="O630" s="24" t="s">
        <v>651</v>
      </c>
      <c r="P630" s="27" t="s">
        <v>1855</v>
      </c>
      <c r="Q630" s="15" t="s">
        <v>112</v>
      </c>
      <c r="R630" s="15" t="s">
        <v>112</v>
      </c>
      <c r="S630" s="26" t="s">
        <v>1866</v>
      </c>
    </row>
    <row r="631" spans="1:19" s="4" customFormat="1" ht="36" customHeight="1">
      <c r="A631" s="24" t="s">
        <v>83</v>
      </c>
      <c r="B631" s="24" t="s">
        <v>84</v>
      </c>
      <c r="C631" s="24" t="s">
        <v>611</v>
      </c>
      <c r="D631" s="24" t="s">
        <v>1853</v>
      </c>
      <c r="E631" s="86">
        <v>42459</v>
      </c>
      <c r="F631" s="86">
        <v>42795</v>
      </c>
      <c r="G631" s="24">
        <v>1</v>
      </c>
      <c r="H631" s="17" t="s">
        <v>85</v>
      </c>
      <c r="I631" s="17" t="s">
        <v>85</v>
      </c>
      <c r="J631" s="24" t="s">
        <v>1867</v>
      </c>
      <c r="K631" s="24" t="s">
        <v>1868</v>
      </c>
      <c r="L631" s="24" t="s">
        <v>1869</v>
      </c>
      <c r="M631" s="24" t="s">
        <v>1870</v>
      </c>
      <c r="N631" s="24" t="s">
        <v>1871</v>
      </c>
      <c r="O631" s="24" t="s">
        <v>864</v>
      </c>
      <c r="P631" s="27" t="s">
        <v>706</v>
      </c>
      <c r="Q631" s="15" t="s">
        <v>112</v>
      </c>
      <c r="R631" s="15" t="s">
        <v>112</v>
      </c>
      <c r="S631" s="26" t="s">
        <v>1872</v>
      </c>
    </row>
    <row r="632" spans="1:19" s="4" customFormat="1" ht="36" customHeight="1">
      <c r="A632" s="24" t="s">
        <v>83</v>
      </c>
      <c r="B632" s="24" t="s">
        <v>84</v>
      </c>
      <c r="C632" s="24" t="s">
        <v>611</v>
      </c>
      <c r="D632" s="24" t="s">
        <v>1853</v>
      </c>
      <c r="E632" s="86">
        <v>42459</v>
      </c>
      <c r="F632" s="86">
        <v>42795</v>
      </c>
      <c r="G632" s="24">
        <v>2</v>
      </c>
      <c r="H632" s="17" t="s">
        <v>85</v>
      </c>
      <c r="I632" s="17" t="s">
        <v>85</v>
      </c>
      <c r="J632" s="24" t="s">
        <v>1873</v>
      </c>
      <c r="K632" s="24" t="s">
        <v>1868</v>
      </c>
      <c r="L632" s="24" t="s">
        <v>1869</v>
      </c>
      <c r="M632" s="24" t="s">
        <v>1874</v>
      </c>
      <c r="N632" s="24" t="s">
        <v>1875</v>
      </c>
      <c r="O632" s="24" t="s">
        <v>1876</v>
      </c>
      <c r="P632" s="24" t="s">
        <v>706</v>
      </c>
      <c r="Q632" s="15" t="s">
        <v>112</v>
      </c>
      <c r="R632" s="15" t="s">
        <v>112</v>
      </c>
      <c r="S632" s="26" t="s">
        <v>1872</v>
      </c>
    </row>
    <row r="633" spans="1:19" s="4" customFormat="1" ht="36" customHeight="1">
      <c r="A633" s="24" t="s">
        <v>83</v>
      </c>
      <c r="B633" s="24" t="s">
        <v>84</v>
      </c>
      <c r="C633" s="24" t="s">
        <v>611</v>
      </c>
      <c r="D633" s="24" t="s">
        <v>1853</v>
      </c>
      <c r="E633" s="86">
        <v>42459</v>
      </c>
      <c r="F633" s="86">
        <v>42795</v>
      </c>
      <c r="G633" s="24">
        <v>1</v>
      </c>
      <c r="H633" s="17" t="s">
        <v>85</v>
      </c>
      <c r="I633" s="17" t="s">
        <v>85</v>
      </c>
      <c r="J633" s="24" t="s">
        <v>1877</v>
      </c>
      <c r="K633" s="24" t="s">
        <v>1878</v>
      </c>
      <c r="L633" s="24" t="s">
        <v>1879</v>
      </c>
      <c r="M633" s="24" t="s">
        <v>1870</v>
      </c>
      <c r="N633" s="24" t="s">
        <v>1871</v>
      </c>
      <c r="O633" s="24" t="s">
        <v>864</v>
      </c>
      <c r="P633" s="27" t="s">
        <v>706</v>
      </c>
      <c r="Q633" s="15" t="s">
        <v>112</v>
      </c>
      <c r="R633" s="15" t="s">
        <v>112</v>
      </c>
      <c r="S633" s="26" t="s">
        <v>1880</v>
      </c>
    </row>
    <row r="634" spans="1:19" s="4" customFormat="1" ht="36" customHeight="1">
      <c r="A634" s="24" t="s">
        <v>83</v>
      </c>
      <c r="B634" s="24" t="s">
        <v>84</v>
      </c>
      <c r="C634" s="24" t="s">
        <v>611</v>
      </c>
      <c r="D634" s="24" t="s">
        <v>1853</v>
      </c>
      <c r="E634" s="86">
        <v>42459</v>
      </c>
      <c r="F634" s="86">
        <v>42795</v>
      </c>
      <c r="G634" s="24">
        <v>1</v>
      </c>
      <c r="H634" s="17" t="s">
        <v>85</v>
      </c>
      <c r="I634" s="17" t="s">
        <v>85</v>
      </c>
      <c r="J634" s="24" t="s">
        <v>1877</v>
      </c>
      <c r="K634" s="24" t="s">
        <v>1878</v>
      </c>
      <c r="L634" s="24" t="s">
        <v>1879</v>
      </c>
      <c r="M634" s="24" t="s">
        <v>1874</v>
      </c>
      <c r="N634" s="24" t="s">
        <v>1875</v>
      </c>
      <c r="O634" s="24" t="s">
        <v>1876</v>
      </c>
      <c r="P634" s="24" t="s">
        <v>706</v>
      </c>
      <c r="Q634" s="15" t="s">
        <v>112</v>
      </c>
      <c r="R634" s="15" t="s">
        <v>112</v>
      </c>
      <c r="S634" s="26" t="s">
        <v>1880</v>
      </c>
    </row>
    <row r="635" spans="1:19" s="4" customFormat="1" ht="36" customHeight="1">
      <c r="A635" s="24" t="s">
        <v>83</v>
      </c>
      <c r="B635" s="24" t="s">
        <v>644</v>
      </c>
      <c r="C635" s="24" t="s">
        <v>1583</v>
      </c>
      <c r="D635" s="24" t="s">
        <v>1853</v>
      </c>
      <c r="E635" s="85">
        <v>42444</v>
      </c>
      <c r="F635" s="85">
        <v>42795</v>
      </c>
      <c r="G635" s="24">
        <v>4</v>
      </c>
      <c r="H635" s="17" t="s">
        <v>85</v>
      </c>
      <c r="I635" s="17" t="s">
        <v>85</v>
      </c>
      <c r="J635" s="24" t="s">
        <v>1017</v>
      </c>
      <c r="K635" s="24" t="s">
        <v>647</v>
      </c>
      <c r="L635" s="87" t="s">
        <v>1881</v>
      </c>
      <c r="M635" s="24" t="s">
        <v>649</v>
      </c>
      <c r="N635" s="24" t="s">
        <v>650</v>
      </c>
      <c r="O635" s="24" t="s">
        <v>651</v>
      </c>
      <c r="P635" s="27" t="s">
        <v>1855</v>
      </c>
      <c r="Q635" s="15" t="s">
        <v>112</v>
      </c>
      <c r="R635" s="15" t="s">
        <v>112</v>
      </c>
      <c r="S635" s="26" t="s">
        <v>1882</v>
      </c>
    </row>
    <row r="636" spans="1:19" s="4" customFormat="1" ht="36" customHeight="1">
      <c r="A636" s="38" t="s">
        <v>83</v>
      </c>
      <c r="B636" s="24" t="s">
        <v>84</v>
      </c>
      <c r="C636" s="24" t="s">
        <v>1583</v>
      </c>
      <c r="D636" s="24" t="s">
        <v>1883</v>
      </c>
      <c r="E636" s="86">
        <v>42459</v>
      </c>
      <c r="F636" s="86">
        <v>42795</v>
      </c>
      <c r="G636" s="24">
        <v>10</v>
      </c>
      <c r="H636" s="17" t="s">
        <v>85</v>
      </c>
      <c r="I636" s="17" t="s">
        <v>85</v>
      </c>
      <c r="J636" s="24" t="s">
        <v>1781</v>
      </c>
      <c r="K636" s="24" t="s">
        <v>1884</v>
      </c>
      <c r="L636" s="24" t="s">
        <v>1885</v>
      </c>
      <c r="M636" s="24" t="s">
        <v>1886</v>
      </c>
      <c r="N636" s="24" t="s">
        <v>764</v>
      </c>
      <c r="O636" s="24" t="s">
        <v>765</v>
      </c>
      <c r="P636" s="88" t="s">
        <v>706</v>
      </c>
      <c r="Q636" s="15" t="s">
        <v>112</v>
      </c>
      <c r="R636" s="15" t="s">
        <v>112</v>
      </c>
      <c r="S636" s="26" t="s">
        <v>1887</v>
      </c>
    </row>
    <row r="637" spans="1:19" s="4" customFormat="1" ht="36" customHeight="1">
      <c r="A637" s="15" t="s">
        <v>83</v>
      </c>
      <c r="B637" s="15" t="s">
        <v>84</v>
      </c>
      <c r="C637" s="43" t="s">
        <v>1583</v>
      </c>
      <c r="D637" s="43" t="s">
        <v>913</v>
      </c>
      <c r="E637" s="44">
        <v>42630</v>
      </c>
      <c r="F637" s="44">
        <v>42724</v>
      </c>
      <c r="G637" s="42">
        <v>6</v>
      </c>
      <c r="H637" s="17" t="s">
        <v>85</v>
      </c>
      <c r="I637" s="17" t="s">
        <v>85</v>
      </c>
      <c r="J637" s="43" t="s">
        <v>1888</v>
      </c>
      <c r="K637" s="42" t="s">
        <v>987</v>
      </c>
      <c r="L637" s="19" t="s">
        <v>1889</v>
      </c>
      <c r="M637" s="42" t="s">
        <v>715</v>
      </c>
      <c r="N637" s="42" t="s">
        <v>716</v>
      </c>
      <c r="O637" s="42" t="s">
        <v>717</v>
      </c>
      <c r="P637" s="42" t="s">
        <v>110</v>
      </c>
      <c r="Q637" s="15" t="s">
        <v>112</v>
      </c>
      <c r="R637" s="15" t="s">
        <v>112</v>
      </c>
      <c r="S637" s="19" t="s">
        <v>1890</v>
      </c>
    </row>
    <row r="638" spans="1:19" s="4" customFormat="1" ht="36" customHeight="1">
      <c r="A638" s="15" t="s">
        <v>83</v>
      </c>
      <c r="B638" s="15" t="s">
        <v>84</v>
      </c>
      <c r="C638" s="43" t="s">
        <v>1583</v>
      </c>
      <c r="D638" s="43" t="s">
        <v>913</v>
      </c>
      <c r="E638" s="44">
        <v>42630</v>
      </c>
      <c r="F638" s="44">
        <v>42724</v>
      </c>
      <c r="G638" s="42">
        <v>7</v>
      </c>
      <c r="H638" s="17" t="s">
        <v>85</v>
      </c>
      <c r="I638" s="17" t="s">
        <v>85</v>
      </c>
      <c r="J638" s="43" t="s">
        <v>1891</v>
      </c>
      <c r="K638" s="42" t="s">
        <v>987</v>
      </c>
      <c r="L638" s="19" t="s">
        <v>1892</v>
      </c>
      <c r="M638" s="42" t="s">
        <v>715</v>
      </c>
      <c r="N638" s="42" t="s">
        <v>716</v>
      </c>
      <c r="O638" s="42" t="s">
        <v>717</v>
      </c>
      <c r="P638" s="42" t="s">
        <v>110</v>
      </c>
      <c r="Q638" s="15" t="s">
        <v>112</v>
      </c>
      <c r="R638" s="15" t="s">
        <v>112</v>
      </c>
      <c r="S638" s="19" t="s">
        <v>1893</v>
      </c>
    </row>
    <row r="639" spans="1:19" s="4" customFormat="1" ht="36" customHeight="1">
      <c r="A639" s="15" t="s">
        <v>83</v>
      </c>
      <c r="B639" s="15" t="s">
        <v>84</v>
      </c>
      <c r="C639" s="43" t="s">
        <v>1583</v>
      </c>
      <c r="D639" s="43" t="s">
        <v>913</v>
      </c>
      <c r="E639" s="44">
        <v>42630</v>
      </c>
      <c r="F639" s="44">
        <v>42724</v>
      </c>
      <c r="G639" s="42">
        <v>2</v>
      </c>
      <c r="H639" s="17" t="s">
        <v>85</v>
      </c>
      <c r="I639" s="17" t="s">
        <v>85</v>
      </c>
      <c r="J639" s="43" t="s">
        <v>656</v>
      </c>
      <c r="K639" s="42" t="s">
        <v>1031</v>
      </c>
      <c r="L639" s="19" t="s">
        <v>1894</v>
      </c>
      <c r="M639" s="89" t="s">
        <v>715</v>
      </c>
      <c r="N639" s="42" t="s">
        <v>716</v>
      </c>
      <c r="O639" s="42" t="s">
        <v>717</v>
      </c>
      <c r="P639" s="42" t="s">
        <v>110</v>
      </c>
      <c r="Q639" s="15" t="s">
        <v>112</v>
      </c>
      <c r="R639" s="15" t="s">
        <v>112</v>
      </c>
      <c r="S639" s="19" t="s">
        <v>1462</v>
      </c>
    </row>
    <row r="640" spans="1:19" s="4" customFormat="1" ht="36" customHeight="1">
      <c r="A640" s="15" t="s">
        <v>83</v>
      </c>
      <c r="B640" s="15" t="s">
        <v>84</v>
      </c>
      <c r="C640" s="43" t="s">
        <v>1583</v>
      </c>
      <c r="D640" s="43" t="s">
        <v>913</v>
      </c>
      <c r="E640" s="44">
        <v>42630</v>
      </c>
      <c r="F640" s="44">
        <v>42724</v>
      </c>
      <c r="G640" s="42">
        <v>2</v>
      </c>
      <c r="H640" s="17" t="s">
        <v>85</v>
      </c>
      <c r="I640" s="17" t="s">
        <v>85</v>
      </c>
      <c r="J640" s="43" t="s">
        <v>1895</v>
      </c>
      <c r="K640" s="42" t="s">
        <v>1896</v>
      </c>
      <c r="L640" s="19" t="s">
        <v>1897</v>
      </c>
      <c r="M640" s="42" t="s">
        <v>715</v>
      </c>
      <c r="N640" s="42" t="s">
        <v>716</v>
      </c>
      <c r="O640" s="42" t="s">
        <v>717</v>
      </c>
      <c r="P640" s="42" t="s">
        <v>110</v>
      </c>
      <c r="Q640" s="15" t="s">
        <v>112</v>
      </c>
      <c r="R640" s="15" t="s">
        <v>112</v>
      </c>
      <c r="S640" s="19" t="s">
        <v>1898</v>
      </c>
    </row>
    <row r="641" spans="1:19" s="4" customFormat="1" ht="36" customHeight="1">
      <c r="A641" s="15" t="s">
        <v>83</v>
      </c>
      <c r="B641" s="18" t="s">
        <v>84</v>
      </c>
      <c r="C641" s="18" t="s">
        <v>1583</v>
      </c>
      <c r="D641" s="15" t="s">
        <v>731</v>
      </c>
      <c r="E641" s="29">
        <v>42444</v>
      </c>
      <c r="F641" s="29">
        <v>42855</v>
      </c>
      <c r="G641" s="15">
        <v>7</v>
      </c>
      <c r="H641" s="17" t="s">
        <v>85</v>
      </c>
      <c r="I641" s="17" t="s">
        <v>85</v>
      </c>
      <c r="J641" s="18" t="s">
        <v>964</v>
      </c>
      <c r="K641" s="18" t="s">
        <v>761</v>
      </c>
      <c r="L641" s="18" t="s">
        <v>1899</v>
      </c>
      <c r="M641" s="18" t="s">
        <v>763</v>
      </c>
      <c r="N641" s="18" t="s">
        <v>764</v>
      </c>
      <c r="O641" s="18" t="s">
        <v>765</v>
      </c>
      <c r="P641" s="15" t="s">
        <v>146</v>
      </c>
      <c r="Q641" s="15" t="s">
        <v>112</v>
      </c>
      <c r="R641" s="15" t="s">
        <v>112</v>
      </c>
      <c r="S641" s="19" t="s">
        <v>1900</v>
      </c>
    </row>
    <row r="642" spans="1:19" s="4" customFormat="1" ht="36" customHeight="1">
      <c r="A642" s="15" t="s">
        <v>83</v>
      </c>
      <c r="B642" s="15" t="s">
        <v>84</v>
      </c>
      <c r="C642" s="15" t="s">
        <v>1583</v>
      </c>
      <c r="D642" s="15" t="s">
        <v>924</v>
      </c>
      <c r="E642" s="16">
        <v>42444</v>
      </c>
      <c r="F642" s="16">
        <v>42802</v>
      </c>
      <c r="G642" s="15">
        <v>8</v>
      </c>
      <c r="H642" s="17" t="s">
        <v>85</v>
      </c>
      <c r="I642" s="17" t="s">
        <v>85</v>
      </c>
      <c r="J642" s="15" t="s">
        <v>1901</v>
      </c>
      <c r="K642" s="15" t="s">
        <v>1074</v>
      </c>
      <c r="L642" s="33" t="s">
        <v>1902</v>
      </c>
      <c r="M642" s="15" t="s">
        <v>107</v>
      </c>
      <c r="N642" s="15" t="s">
        <v>108</v>
      </c>
      <c r="O642" s="15" t="s">
        <v>1263</v>
      </c>
      <c r="P642" s="15" t="s">
        <v>117</v>
      </c>
      <c r="Q642" s="15" t="s">
        <v>112</v>
      </c>
      <c r="R642" s="15" t="s">
        <v>112</v>
      </c>
      <c r="S642" s="19" t="s">
        <v>1903</v>
      </c>
    </row>
    <row r="643" spans="1:19" s="4" customFormat="1" ht="36" customHeight="1">
      <c r="A643" s="90" t="s">
        <v>83</v>
      </c>
      <c r="B643" s="90" t="s">
        <v>644</v>
      </c>
      <c r="C643" s="91" t="s">
        <v>611</v>
      </c>
      <c r="D643" s="90" t="s">
        <v>1904</v>
      </c>
      <c r="E643" s="92">
        <v>42459</v>
      </c>
      <c r="F643" s="92">
        <v>42848</v>
      </c>
      <c r="G643" s="90">
        <v>9</v>
      </c>
      <c r="H643" s="93" t="s">
        <v>85</v>
      </c>
      <c r="I643" s="17" t="s">
        <v>85</v>
      </c>
      <c r="J643" s="90" t="s">
        <v>1905</v>
      </c>
      <c r="K643" s="90" t="s">
        <v>647</v>
      </c>
      <c r="L643" s="94" t="s">
        <v>1906</v>
      </c>
      <c r="M643" s="95" t="s">
        <v>649</v>
      </c>
      <c r="N643" s="95" t="s">
        <v>650</v>
      </c>
      <c r="O643" s="95" t="s">
        <v>651</v>
      </c>
      <c r="P643" s="94" t="s">
        <v>141</v>
      </c>
      <c r="Q643" s="15" t="s">
        <v>112</v>
      </c>
      <c r="R643" s="15" t="s">
        <v>112</v>
      </c>
      <c r="S643" s="96" t="s">
        <v>1866</v>
      </c>
    </row>
    <row r="644" spans="1:19" s="4" customFormat="1" ht="36" customHeight="1">
      <c r="A644" s="90" t="s">
        <v>83</v>
      </c>
      <c r="B644" s="90" t="s">
        <v>644</v>
      </c>
      <c r="C644" s="91" t="s">
        <v>611</v>
      </c>
      <c r="D644" s="90" t="s">
        <v>1907</v>
      </c>
      <c r="E644" s="92">
        <v>42459</v>
      </c>
      <c r="F644" s="92">
        <v>42935</v>
      </c>
      <c r="G644" s="90">
        <v>10</v>
      </c>
      <c r="H644" s="93" t="s">
        <v>85</v>
      </c>
      <c r="I644" s="17" t="s">
        <v>85</v>
      </c>
      <c r="J644" s="90" t="s">
        <v>1908</v>
      </c>
      <c r="K644" s="90" t="s">
        <v>647</v>
      </c>
      <c r="L644" s="94" t="s">
        <v>1909</v>
      </c>
      <c r="M644" s="95" t="s">
        <v>649</v>
      </c>
      <c r="N644" s="95" t="s">
        <v>650</v>
      </c>
      <c r="O644" s="95" t="s">
        <v>651</v>
      </c>
      <c r="P644" s="94" t="s">
        <v>141</v>
      </c>
      <c r="Q644" s="15" t="s">
        <v>112</v>
      </c>
      <c r="R644" s="15" t="s">
        <v>112</v>
      </c>
      <c r="S644" s="96" t="s">
        <v>1910</v>
      </c>
    </row>
    <row r="645" spans="1:19" s="4" customFormat="1" ht="36" customHeight="1">
      <c r="A645" s="15" t="s">
        <v>83</v>
      </c>
      <c r="B645" s="15" t="s">
        <v>84</v>
      </c>
      <c r="C645" s="15" t="s">
        <v>1583</v>
      </c>
      <c r="D645" s="15" t="s">
        <v>913</v>
      </c>
      <c r="E645" s="16">
        <v>42632</v>
      </c>
      <c r="F645" s="16">
        <v>42724</v>
      </c>
      <c r="G645" s="15">
        <v>6</v>
      </c>
      <c r="H645" s="17" t="s">
        <v>85</v>
      </c>
      <c r="I645" s="17" t="s">
        <v>85</v>
      </c>
      <c r="J645" s="15" t="s">
        <v>1417</v>
      </c>
      <c r="K645" s="15" t="s">
        <v>1074</v>
      </c>
      <c r="L645" s="33" t="s">
        <v>1911</v>
      </c>
      <c r="M645" s="52" t="s">
        <v>908</v>
      </c>
      <c r="N645" s="52" t="s">
        <v>1084</v>
      </c>
      <c r="O645" s="52" t="s">
        <v>1085</v>
      </c>
      <c r="P645" s="52" t="s">
        <v>121</v>
      </c>
      <c r="Q645" s="15" t="s">
        <v>112</v>
      </c>
      <c r="R645" s="15" t="s">
        <v>112</v>
      </c>
      <c r="S645" s="19" t="s">
        <v>1912</v>
      </c>
    </row>
    <row r="646" spans="1:19" s="4" customFormat="1" ht="36" customHeight="1">
      <c r="A646" s="15" t="s">
        <v>83</v>
      </c>
      <c r="B646" s="15" t="s">
        <v>84</v>
      </c>
      <c r="C646" s="15" t="s">
        <v>1583</v>
      </c>
      <c r="D646" s="15" t="s">
        <v>913</v>
      </c>
      <c r="E646" s="16">
        <v>42632</v>
      </c>
      <c r="F646" s="16">
        <v>42724</v>
      </c>
      <c r="G646" s="15">
        <v>6</v>
      </c>
      <c r="H646" s="17" t="s">
        <v>85</v>
      </c>
      <c r="I646" s="17" t="s">
        <v>85</v>
      </c>
      <c r="J646" s="15" t="s">
        <v>1417</v>
      </c>
      <c r="K646" s="15" t="s">
        <v>1074</v>
      </c>
      <c r="L646" s="33" t="s">
        <v>1911</v>
      </c>
      <c r="M646" s="52" t="s">
        <v>946</v>
      </c>
      <c r="N646" s="52" t="s">
        <v>947</v>
      </c>
      <c r="O646" s="52" t="s">
        <v>1076</v>
      </c>
      <c r="P646" s="52" t="s">
        <v>121</v>
      </c>
      <c r="Q646" s="15" t="s">
        <v>112</v>
      </c>
      <c r="R646" s="15" t="s">
        <v>112</v>
      </c>
      <c r="S646" s="19" t="s">
        <v>1912</v>
      </c>
    </row>
    <row r="647" spans="1:19" s="4" customFormat="1" ht="36" customHeight="1">
      <c r="A647" s="15" t="s">
        <v>83</v>
      </c>
      <c r="B647" s="15" t="s">
        <v>84</v>
      </c>
      <c r="C647" s="15" t="s">
        <v>1583</v>
      </c>
      <c r="D647" s="15" t="s">
        <v>913</v>
      </c>
      <c r="E647" s="16">
        <v>42632</v>
      </c>
      <c r="F647" s="16">
        <v>42724</v>
      </c>
      <c r="G647" s="15">
        <v>6</v>
      </c>
      <c r="H647" s="17" t="s">
        <v>85</v>
      </c>
      <c r="I647" s="17" t="s">
        <v>85</v>
      </c>
      <c r="J647" s="15" t="s">
        <v>1417</v>
      </c>
      <c r="K647" s="15" t="s">
        <v>1074</v>
      </c>
      <c r="L647" s="33" t="s">
        <v>1911</v>
      </c>
      <c r="M647" s="52" t="s">
        <v>1078</v>
      </c>
      <c r="N647" s="52" t="s">
        <v>1079</v>
      </c>
      <c r="O647" s="52" t="s">
        <v>1080</v>
      </c>
      <c r="P647" s="52" t="s">
        <v>121</v>
      </c>
      <c r="Q647" s="15" t="s">
        <v>112</v>
      </c>
      <c r="R647" s="15" t="s">
        <v>112</v>
      </c>
      <c r="S647" s="19" t="s">
        <v>1912</v>
      </c>
    </row>
    <row r="648" spans="1:19" s="4" customFormat="1" ht="36" customHeight="1">
      <c r="A648" s="15" t="s">
        <v>83</v>
      </c>
      <c r="B648" s="15" t="s">
        <v>84</v>
      </c>
      <c r="C648" s="15" t="s">
        <v>1583</v>
      </c>
      <c r="D648" s="15" t="s">
        <v>913</v>
      </c>
      <c r="E648" s="16">
        <v>42632</v>
      </c>
      <c r="F648" s="16">
        <v>42724</v>
      </c>
      <c r="G648" s="15">
        <v>6</v>
      </c>
      <c r="H648" s="17" t="s">
        <v>85</v>
      </c>
      <c r="I648" s="17" t="s">
        <v>85</v>
      </c>
      <c r="J648" s="15" t="s">
        <v>1417</v>
      </c>
      <c r="K648" s="15" t="s">
        <v>1074</v>
      </c>
      <c r="L648" s="33" t="s">
        <v>1911</v>
      </c>
      <c r="M648" s="52" t="s">
        <v>1081</v>
      </c>
      <c r="N648" s="52" t="s">
        <v>1082</v>
      </c>
      <c r="O648" s="52" t="s">
        <v>1083</v>
      </c>
      <c r="P648" s="52" t="s">
        <v>121</v>
      </c>
      <c r="Q648" s="15" t="s">
        <v>112</v>
      </c>
      <c r="R648" s="15" t="s">
        <v>112</v>
      </c>
      <c r="S648" s="19" t="s">
        <v>1912</v>
      </c>
    </row>
    <row r="649" spans="1:19" s="4" customFormat="1" ht="36" customHeight="1">
      <c r="A649" s="15" t="s">
        <v>83</v>
      </c>
      <c r="B649" s="15" t="s">
        <v>84</v>
      </c>
      <c r="C649" s="15" t="s">
        <v>1583</v>
      </c>
      <c r="D649" s="15" t="s">
        <v>913</v>
      </c>
      <c r="E649" s="16">
        <v>42632</v>
      </c>
      <c r="F649" s="16">
        <v>42724</v>
      </c>
      <c r="G649" s="15">
        <v>6</v>
      </c>
      <c r="H649" s="17" t="s">
        <v>85</v>
      </c>
      <c r="I649" s="17" t="s">
        <v>85</v>
      </c>
      <c r="J649" s="15" t="s">
        <v>1417</v>
      </c>
      <c r="K649" s="15" t="s">
        <v>1074</v>
      </c>
      <c r="L649" s="33" t="s">
        <v>1911</v>
      </c>
      <c r="M649" s="52" t="s">
        <v>1303</v>
      </c>
      <c r="N649" s="52" t="s">
        <v>1200</v>
      </c>
      <c r="O649" s="52" t="s">
        <v>1083</v>
      </c>
      <c r="P649" s="52" t="s">
        <v>121</v>
      </c>
      <c r="Q649" s="15" t="s">
        <v>112</v>
      </c>
      <c r="R649" s="15" t="s">
        <v>112</v>
      </c>
      <c r="S649" s="19" t="s">
        <v>1912</v>
      </c>
    </row>
    <row r="650" spans="1:19" s="4" customFormat="1" ht="36" customHeight="1">
      <c r="A650" s="15" t="s">
        <v>83</v>
      </c>
      <c r="B650" s="23" t="s">
        <v>84</v>
      </c>
      <c r="C650" s="23" t="s">
        <v>68</v>
      </c>
      <c r="D650" s="23" t="s">
        <v>1913</v>
      </c>
      <c r="E650" s="46">
        <v>42774</v>
      </c>
      <c r="F650" s="46">
        <v>42824</v>
      </c>
      <c r="G650" s="23">
        <v>1</v>
      </c>
      <c r="H650" s="17" t="s">
        <v>85</v>
      </c>
      <c r="I650" s="17" t="s">
        <v>85</v>
      </c>
      <c r="J650" s="23" t="s">
        <v>1914</v>
      </c>
      <c r="K650" s="23" t="s">
        <v>1915</v>
      </c>
      <c r="L650" s="15" t="s">
        <v>1321</v>
      </c>
      <c r="M650" s="15" t="s">
        <v>1562</v>
      </c>
      <c r="N650" s="15" t="s">
        <v>1341</v>
      </c>
      <c r="O650" s="15" t="s">
        <v>1563</v>
      </c>
      <c r="P650" s="23" t="s">
        <v>1343</v>
      </c>
      <c r="Q650" s="15" t="s">
        <v>112</v>
      </c>
      <c r="R650" s="15" t="s">
        <v>112</v>
      </c>
      <c r="S650" s="19" t="s">
        <v>1916</v>
      </c>
    </row>
    <row r="651" spans="1:19" s="4" customFormat="1" ht="36" customHeight="1">
      <c r="A651" s="15" t="s">
        <v>83</v>
      </c>
      <c r="B651" s="23" t="s">
        <v>84</v>
      </c>
      <c r="C651" s="23" t="s">
        <v>68</v>
      </c>
      <c r="D651" s="23" t="s">
        <v>1913</v>
      </c>
      <c r="E651" s="46">
        <v>42774</v>
      </c>
      <c r="F651" s="46">
        <v>42824</v>
      </c>
      <c r="G651" s="23">
        <v>1</v>
      </c>
      <c r="H651" s="17" t="s">
        <v>85</v>
      </c>
      <c r="I651" s="17" t="s">
        <v>85</v>
      </c>
      <c r="J651" s="23" t="s">
        <v>653</v>
      </c>
      <c r="K651" s="23" t="s">
        <v>1915</v>
      </c>
      <c r="L651" s="15" t="s">
        <v>1321</v>
      </c>
      <c r="M651" s="23" t="s">
        <v>1917</v>
      </c>
      <c r="N651" s="23" t="s">
        <v>1918</v>
      </c>
      <c r="O651" s="23" t="s">
        <v>1448</v>
      </c>
      <c r="P651" s="23" t="s">
        <v>1343</v>
      </c>
      <c r="Q651" s="15" t="s">
        <v>112</v>
      </c>
      <c r="R651" s="15" t="s">
        <v>112</v>
      </c>
      <c r="S651" s="19" t="s">
        <v>1916</v>
      </c>
    </row>
    <row r="652" spans="1:19" s="4" customFormat="1" ht="36" customHeight="1">
      <c r="A652" s="15" t="s">
        <v>83</v>
      </c>
      <c r="B652" s="15" t="s">
        <v>84</v>
      </c>
      <c r="C652" s="18" t="s">
        <v>68</v>
      </c>
      <c r="D652" s="15" t="s">
        <v>920</v>
      </c>
      <c r="E652" s="97">
        <v>42736</v>
      </c>
      <c r="F652" s="97">
        <v>42443</v>
      </c>
      <c r="G652" s="15">
        <v>1</v>
      </c>
      <c r="H652" s="17" t="s">
        <v>85</v>
      </c>
      <c r="I652" s="17" t="s">
        <v>85</v>
      </c>
      <c r="J652" s="15" t="s">
        <v>1919</v>
      </c>
      <c r="K652" s="15" t="s">
        <v>931</v>
      </c>
      <c r="L652" s="18" t="s">
        <v>1920</v>
      </c>
      <c r="M652" s="15" t="s">
        <v>933</v>
      </c>
      <c r="N652" s="15" t="s">
        <v>934</v>
      </c>
      <c r="O652" s="15" t="s">
        <v>124</v>
      </c>
      <c r="P652" s="15" t="s">
        <v>146</v>
      </c>
      <c r="Q652" s="15" t="s">
        <v>112</v>
      </c>
      <c r="R652" s="15" t="s">
        <v>112</v>
      </c>
      <c r="S652" s="19" t="s">
        <v>1921</v>
      </c>
    </row>
    <row r="653" spans="1:19" s="4" customFormat="1" ht="36" customHeight="1">
      <c r="A653" s="15" t="s">
        <v>83</v>
      </c>
      <c r="B653" s="15" t="s">
        <v>84</v>
      </c>
      <c r="C653" s="15" t="s">
        <v>1583</v>
      </c>
      <c r="D653" s="15" t="s">
        <v>920</v>
      </c>
      <c r="E653" s="16">
        <v>42753</v>
      </c>
      <c r="F653" s="16">
        <v>42802</v>
      </c>
      <c r="G653" s="15">
        <v>15</v>
      </c>
      <c r="H653" s="17" t="s">
        <v>85</v>
      </c>
      <c r="I653" s="17" t="s">
        <v>85</v>
      </c>
      <c r="J653" s="15" t="s">
        <v>1922</v>
      </c>
      <c r="K653" s="15" t="s">
        <v>944</v>
      </c>
      <c r="L653" s="18" t="s">
        <v>1923</v>
      </c>
      <c r="M653" s="15" t="s">
        <v>946</v>
      </c>
      <c r="N653" s="15" t="s">
        <v>947</v>
      </c>
      <c r="O653" s="15" t="s">
        <v>948</v>
      </c>
      <c r="P653" s="15" t="s">
        <v>110</v>
      </c>
      <c r="Q653" s="15" t="s">
        <v>112</v>
      </c>
      <c r="R653" s="15" t="s">
        <v>112</v>
      </c>
      <c r="S653" s="19" t="s">
        <v>1744</v>
      </c>
    </row>
    <row r="654" spans="1:19" s="4" customFormat="1" ht="36" customHeight="1">
      <c r="A654" s="15" t="s">
        <v>83</v>
      </c>
      <c r="B654" s="15" t="s">
        <v>84</v>
      </c>
      <c r="C654" s="15" t="s">
        <v>1583</v>
      </c>
      <c r="D654" s="15" t="s">
        <v>920</v>
      </c>
      <c r="E654" s="16">
        <v>42753</v>
      </c>
      <c r="F654" s="16">
        <v>42802</v>
      </c>
      <c r="G654" s="15">
        <v>16</v>
      </c>
      <c r="H654" s="17" t="s">
        <v>85</v>
      </c>
      <c r="I654" s="17" t="s">
        <v>85</v>
      </c>
      <c r="J654" s="15" t="s">
        <v>1924</v>
      </c>
      <c r="K654" s="15" t="s">
        <v>944</v>
      </c>
      <c r="L654" s="18" t="s">
        <v>1925</v>
      </c>
      <c r="M654" s="15" t="s">
        <v>946</v>
      </c>
      <c r="N654" s="15" t="s">
        <v>947</v>
      </c>
      <c r="O654" s="15" t="s">
        <v>948</v>
      </c>
      <c r="P654" s="15" t="s">
        <v>110</v>
      </c>
      <c r="Q654" s="15" t="s">
        <v>112</v>
      </c>
      <c r="R654" s="15" t="s">
        <v>112</v>
      </c>
      <c r="S654" s="19" t="s">
        <v>1264</v>
      </c>
    </row>
    <row r="655" spans="1:19" s="4" customFormat="1" ht="36" customHeight="1">
      <c r="A655" s="15" t="s">
        <v>83</v>
      </c>
      <c r="B655" s="15" t="s">
        <v>1745</v>
      </c>
      <c r="C655" s="15" t="s">
        <v>68</v>
      </c>
      <c r="D655" s="15" t="s">
        <v>290</v>
      </c>
      <c r="E655" s="16">
        <v>42746</v>
      </c>
      <c r="F655" s="16">
        <v>42802</v>
      </c>
      <c r="G655" s="15">
        <v>3</v>
      </c>
      <c r="H655" s="17" t="s">
        <v>85</v>
      </c>
      <c r="I655" s="17" t="s">
        <v>85</v>
      </c>
      <c r="J655" s="15" t="s">
        <v>1432</v>
      </c>
      <c r="K655" s="15" t="s">
        <v>1127</v>
      </c>
      <c r="L655" s="59" t="s">
        <v>1128</v>
      </c>
      <c r="M655" s="15" t="s">
        <v>1129</v>
      </c>
      <c r="N655" s="15" t="s">
        <v>1130</v>
      </c>
      <c r="O655" s="15" t="s">
        <v>904</v>
      </c>
      <c r="P655" s="15" t="s">
        <v>1133</v>
      </c>
      <c r="Q655" s="15" t="s">
        <v>112</v>
      </c>
      <c r="R655" s="15" t="s">
        <v>112</v>
      </c>
      <c r="S655" s="19" t="s">
        <v>1752</v>
      </c>
    </row>
    <row r="656" spans="1:19" s="4" customFormat="1" ht="36" customHeight="1">
      <c r="A656" s="15" t="s">
        <v>83</v>
      </c>
      <c r="B656" s="23" t="s">
        <v>84</v>
      </c>
      <c r="C656" s="80" t="s">
        <v>611</v>
      </c>
      <c r="D656" s="23" t="s">
        <v>290</v>
      </c>
      <c r="E656" s="46">
        <v>42736</v>
      </c>
      <c r="F656" s="46">
        <v>42808</v>
      </c>
      <c r="G656" s="23">
        <v>8</v>
      </c>
      <c r="H656" s="17" t="s">
        <v>85</v>
      </c>
      <c r="I656" s="17" t="s">
        <v>85</v>
      </c>
      <c r="J656" s="23" t="s">
        <v>1926</v>
      </c>
      <c r="K656" s="23" t="s">
        <v>1360</v>
      </c>
      <c r="L656" s="73" t="s">
        <v>1310</v>
      </c>
      <c r="M656" s="15" t="s">
        <v>1362</v>
      </c>
      <c r="N656" s="15" t="s">
        <v>1363</v>
      </c>
      <c r="O656" s="15" t="s">
        <v>1364</v>
      </c>
      <c r="P656" s="15" t="s">
        <v>787</v>
      </c>
      <c r="Q656" s="15" t="s">
        <v>112</v>
      </c>
      <c r="R656" s="15" t="s">
        <v>112</v>
      </c>
      <c r="S656" s="19" t="s">
        <v>1575</v>
      </c>
    </row>
    <row r="657" spans="1:19" s="4" customFormat="1" ht="36" customHeight="1">
      <c r="A657" s="15" t="s">
        <v>83</v>
      </c>
      <c r="B657" s="23" t="s">
        <v>84</v>
      </c>
      <c r="C657" s="80" t="s">
        <v>611</v>
      </c>
      <c r="D657" s="23" t="s">
        <v>290</v>
      </c>
      <c r="E657" s="46">
        <v>42736</v>
      </c>
      <c r="F657" s="46">
        <v>42808</v>
      </c>
      <c r="G657" s="23">
        <v>8</v>
      </c>
      <c r="H657" s="17" t="s">
        <v>85</v>
      </c>
      <c r="I657" s="17" t="s">
        <v>85</v>
      </c>
      <c r="J657" s="23" t="s">
        <v>1926</v>
      </c>
      <c r="K657" s="23" t="s">
        <v>1360</v>
      </c>
      <c r="L657" s="73" t="s">
        <v>1310</v>
      </c>
      <c r="M657" s="15" t="s">
        <v>1366</v>
      </c>
      <c r="N657" s="15" t="s">
        <v>1367</v>
      </c>
      <c r="O657" s="15" t="s">
        <v>162</v>
      </c>
      <c r="P657" s="15" t="s">
        <v>785</v>
      </c>
      <c r="Q657" s="15" t="s">
        <v>112</v>
      </c>
      <c r="R657" s="15" t="s">
        <v>112</v>
      </c>
      <c r="S657" s="19" t="s">
        <v>1575</v>
      </c>
    </row>
    <row r="658" spans="1:19" s="4" customFormat="1" ht="36" customHeight="1">
      <c r="A658" s="15" t="s">
        <v>83</v>
      </c>
      <c r="B658" s="23" t="s">
        <v>84</v>
      </c>
      <c r="C658" s="80" t="s">
        <v>611</v>
      </c>
      <c r="D658" s="80" t="s">
        <v>889</v>
      </c>
      <c r="E658" s="46">
        <v>42809</v>
      </c>
      <c r="F658" s="46">
        <v>42855</v>
      </c>
      <c r="G658" s="23">
        <v>9</v>
      </c>
      <c r="H658" s="17" t="s">
        <v>85</v>
      </c>
      <c r="I658" s="17" t="s">
        <v>85</v>
      </c>
      <c r="J658" s="23" t="s">
        <v>1927</v>
      </c>
      <c r="K658" s="23" t="s">
        <v>1360</v>
      </c>
      <c r="L658" s="73" t="s">
        <v>1928</v>
      </c>
      <c r="M658" s="15" t="s">
        <v>1362</v>
      </c>
      <c r="N658" s="15" t="s">
        <v>1363</v>
      </c>
      <c r="O658" s="15" t="s">
        <v>1364</v>
      </c>
      <c r="P658" s="15" t="s">
        <v>787</v>
      </c>
      <c r="Q658" s="15" t="s">
        <v>112</v>
      </c>
      <c r="R658" s="15" t="s">
        <v>112</v>
      </c>
      <c r="S658" s="19" t="s">
        <v>1575</v>
      </c>
    </row>
    <row r="659" spans="1:19" s="4" customFormat="1" ht="36" customHeight="1">
      <c r="A659" s="15" t="s">
        <v>83</v>
      </c>
      <c r="B659" s="23" t="s">
        <v>84</v>
      </c>
      <c r="C659" s="80" t="s">
        <v>611</v>
      </c>
      <c r="D659" s="80" t="s">
        <v>889</v>
      </c>
      <c r="E659" s="46">
        <v>42809</v>
      </c>
      <c r="F659" s="46">
        <v>42855</v>
      </c>
      <c r="G659" s="23">
        <v>9</v>
      </c>
      <c r="H659" s="17" t="s">
        <v>85</v>
      </c>
      <c r="I659" s="17" t="s">
        <v>85</v>
      </c>
      <c r="J659" s="23" t="s">
        <v>1927</v>
      </c>
      <c r="K659" s="23" t="s">
        <v>1360</v>
      </c>
      <c r="L659" s="73" t="s">
        <v>1928</v>
      </c>
      <c r="M659" s="23" t="s">
        <v>1366</v>
      </c>
      <c r="N659" s="23" t="s">
        <v>1367</v>
      </c>
      <c r="O659" s="23" t="s">
        <v>162</v>
      </c>
      <c r="P659" s="23" t="s">
        <v>785</v>
      </c>
      <c r="Q659" s="15" t="s">
        <v>112</v>
      </c>
      <c r="R659" s="15" t="s">
        <v>112</v>
      </c>
      <c r="S659" s="19" t="s">
        <v>1575</v>
      </c>
    </row>
    <row r="660" spans="1:19" s="4" customFormat="1" ht="36" customHeight="1">
      <c r="A660" s="15" t="s">
        <v>83</v>
      </c>
      <c r="B660" s="15" t="s">
        <v>84</v>
      </c>
      <c r="C660" s="15" t="s">
        <v>69</v>
      </c>
      <c r="D660" s="15" t="s">
        <v>1769</v>
      </c>
      <c r="E660" s="16">
        <v>42760</v>
      </c>
      <c r="F660" s="16">
        <v>42802</v>
      </c>
      <c r="G660" s="15">
        <v>15</v>
      </c>
      <c r="H660" s="17" t="s">
        <v>85</v>
      </c>
      <c r="I660" s="17" t="s">
        <v>85</v>
      </c>
      <c r="J660" s="15" t="s">
        <v>1922</v>
      </c>
      <c r="K660" s="15" t="s">
        <v>1256</v>
      </c>
      <c r="L660" s="19" t="s">
        <v>1929</v>
      </c>
      <c r="M660" s="15" t="s">
        <v>1251</v>
      </c>
      <c r="N660" s="15" t="s">
        <v>1252</v>
      </c>
      <c r="O660" s="15" t="s">
        <v>162</v>
      </c>
      <c r="P660" s="15" t="s">
        <v>1253</v>
      </c>
      <c r="Q660" s="15" t="s">
        <v>112</v>
      </c>
      <c r="R660" s="15" t="s">
        <v>112</v>
      </c>
      <c r="S660" s="19" t="s">
        <v>1254</v>
      </c>
    </row>
    <row r="661" spans="1:19" s="4" customFormat="1" ht="36" customHeight="1">
      <c r="A661" s="15" t="s">
        <v>83</v>
      </c>
      <c r="B661" s="15" t="s">
        <v>84</v>
      </c>
      <c r="C661" s="15" t="s">
        <v>69</v>
      </c>
      <c r="D661" s="15" t="s">
        <v>1769</v>
      </c>
      <c r="E661" s="16">
        <v>42781</v>
      </c>
      <c r="F661" s="16">
        <v>42802</v>
      </c>
      <c r="G661" s="15">
        <v>10</v>
      </c>
      <c r="H661" s="17" t="s">
        <v>85</v>
      </c>
      <c r="I661" s="17" t="s">
        <v>85</v>
      </c>
      <c r="J661" s="15" t="s">
        <v>1261</v>
      </c>
      <c r="K661" s="15" t="s">
        <v>1256</v>
      </c>
      <c r="L661" s="19" t="s">
        <v>1930</v>
      </c>
      <c r="M661" s="15" t="s">
        <v>1251</v>
      </c>
      <c r="N661" s="15" t="s">
        <v>1252</v>
      </c>
      <c r="O661" s="15" t="s">
        <v>162</v>
      </c>
      <c r="P661" s="15" t="s">
        <v>1253</v>
      </c>
      <c r="Q661" s="15" t="s">
        <v>112</v>
      </c>
      <c r="R661" s="15" t="s">
        <v>112</v>
      </c>
      <c r="S661" s="19" t="s">
        <v>1254</v>
      </c>
    </row>
    <row r="662" spans="1:19" s="4" customFormat="1" ht="36" customHeight="1">
      <c r="A662" s="15" t="s">
        <v>83</v>
      </c>
      <c r="B662" s="24" t="s">
        <v>84</v>
      </c>
      <c r="C662" s="38" t="s">
        <v>1583</v>
      </c>
      <c r="D662" s="38" t="s">
        <v>920</v>
      </c>
      <c r="E662" s="39">
        <v>42746</v>
      </c>
      <c r="F662" s="39">
        <v>42802</v>
      </c>
      <c r="G662" s="24">
        <v>1</v>
      </c>
      <c r="H662" s="17" t="s">
        <v>85</v>
      </c>
      <c r="I662" s="17" t="s">
        <v>85</v>
      </c>
      <c r="J662" s="38" t="s">
        <v>1931</v>
      </c>
      <c r="K662" s="38" t="s">
        <v>915</v>
      </c>
      <c r="L662" s="24" t="s">
        <v>1932</v>
      </c>
      <c r="M662" s="24" t="s">
        <v>917</v>
      </c>
      <c r="N662" s="24" t="s">
        <v>691</v>
      </c>
      <c r="O662" s="24" t="s">
        <v>918</v>
      </c>
      <c r="P662" s="24" t="s">
        <v>706</v>
      </c>
      <c r="Q662" s="15" t="s">
        <v>112</v>
      </c>
      <c r="R662" s="15" t="s">
        <v>112</v>
      </c>
      <c r="S662" s="26" t="s">
        <v>1933</v>
      </c>
    </row>
    <row r="663" spans="1:19" s="4" customFormat="1" ht="36" customHeight="1">
      <c r="A663" s="15" t="s">
        <v>83</v>
      </c>
      <c r="B663" s="24" t="s">
        <v>84</v>
      </c>
      <c r="C663" s="38" t="s">
        <v>1583</v>
      </c>
      <c r="D663" s="38" t="s">
        <v>920</v>
      </c>
      <c r="E663" s="39">
        <v>42746</v>
      </c>
      <c r="F663" s="39">
        <v>42802</v>
      </c>
      <c r="G663" s="24">
        <v>2</v>
      </c>
      <c r="H663" s="17" t="s">
        <v>85</v>
      </c>
      <c r="I663" s="17" t="s">
        <v>85</v>
      </c>
      <c r="J663" s="38" t="s">
        <v>1934</v>
      </c>
      <c r="K663" s="38" t="s">
        <v>915</v>
      </c>
      <c r="L663" s="24" t="s">
        <v>1935</v>
      </c>
      <c r="M663" s="24" t="s">
        <v>917</v>
      </c>
      <c r="N663" s="24" t="s">
        <v>691</v>
      </c>
      <c r="O663" s="24" t="s">
        <v>918</v>
      </c>
      <c r="P663" s="24" t="s">
        <v>706</v>
      </c>
      <c r="Q663" s="15" t="s">
        <v>112</v>
      </c>
      <c r="R663" s="15" t="s">
        <v>112</v>
      </c>
      <c r="S663" s="26" t="s">
        <v>1936</v>
      </c>
    </row>
    <row r="664" spans="1:19" s="4" customFormat="1" ht="36" customHeight="1">
      <c r="A664" s="15" t="s">
        <v>83</v>
      </c>
      <c r="B664" s="15" t="s">
        <v>84</v>
      </c>
      <c r="C664" s="15" t="s">
        <v>1937</v>
      </c>
      <c r="D664" s="15" t="s">
        <v>1938</v>
      </c>
      <c r="E664" s="16">
        <v>42809</v>
      </c>
      <c r="F664" s="16">
        <v>42855</v>
      </c>
      <c r="G664" s="65">
        <v>10</v>
      </c>
      <c r="H664" s="17" t="s">
        <v>85</v>
      </c>
      <c r="I664" s="17" t="s">
        <v>85</v>
      </c>
      <c r="J664" s="15" t="s">
        <v>1939</v>
      </c>
      <c r="K664" s="15" t="s">
        <v>1940</v>
      </c>
      <c r="L664" s="15" t="s">
        <v>1941</v>
      </c>
      <c r="M664" s="15" t="s">
        <v>687</v>
      </c>
      <c r="N664" s="15" t="s">
        <v>688</v>
      </c>
      <c r="O664" s="15" t="s">
        <v>1942</v>
      </c>
      <c r="P664" s="15" t="s">
        <v>697</v>
      </c>
      <c r="Q664" s="15" t="s">
        <v>112</v>
      </c>
      <c r="R664" s="15" t="s">
        <v>112</v>
      </c>
      <c r="S664" s="19" t="s">
        <v>1661</v>
      </c>
    </row>
    <row r="665" spans="1:19" s="4" customFormat="1" ht="36" customHeight="1">
      <c r="A665" s="15" t="s">
        <v>83</v>
      </c>
      <c r="B665" s="15" t="s">
        <v>84</v>
      </c>
      <c r="C665" s="15" t="s">
        <v>1937</v>
      </c>
      <c r="D665" s="15" t="s">
        <v>1938</v>
      </c>
      <c r="E665" s="16">
        <v>42809</v>
      </c>
      <c r="F665" s="16">
        <v>42855</v>
      </c>
      <c r="G665" s="65">
        <v>10</v>
      </c>
      <c r="H665" s="17" t="s">
        <v>85</v>
      </c>
      <c r="I665" s="17" t="s">
        <v>85</v>
      </c>
      <c r="J665" s="15" t="s">
        <v>1939</v>
      </c>
      <c r="K665" s="15" t="s">
        <v>1940</v>
      </c>
      <c r="L665" s="15" t="s">
        <v>1941</v>
      </c>
      <c r="M665" s="15" t="s">
        <v>1943</v>
      </c>
      <c r="N665" s="15" t="s">
        <v>1944</v>
      </c>
      <c r="O665" s="15" t="s">
        <v>1945</v>
      </c>
      <c r="P665" s="15" t="s">
        <v>1946</v>
      </c>
      <c r="Q665" s="15" t="s">
        <v>112</v>
      </c>
      <c r="R665" s="15" t="s">
        <v>112</v>
      </c>
      <c r="S665" s="19" t="s">
        <v>1661</v>
      </c>
    </row>
    <row r="666" spans="1:19" s="4" customFormat="1" ht="36" customHeight="1">
      <c r="A666" s="15" t="s">
        <v>83</v>
      </c>
      <c r="B666" s="15" t="s">
        <v>84</v>
      </c>
      <c r="C666" s="15" t="s">
        <v>611</v>
      </c>
      <c r="D666" s="15" t="s">
        <v>290</v>
      </c>
      <c r="E666" s="16">
        <v>42745</v>
      </c>
      <c r="F666" s="16">
        <v>42808</v>
      </c>
      <c r="G666" s="15">
        <v>7</v>
      </c>
      <c r="H666" s="17" t="s">
        <v>85</v>
      </c>
      <c r="I666" s="17" t="s">
        <v>85</v>
      </c>
      <c r="J666" s="15" t="s">
        <v>1776</v>
      </c>
      <c r="K666" s="15" t="s">
        <v>1233</v>
      </c>
      <c r="L666" s="15" t="s">
        <v>1175</v>
      </c>
      <c r="M666" s="15" t="s">
        <v>633</v>
      </c>
      <c r="N666" s="15" t="s">
        <v>1063</v>
      </c>
      <c r="O666" s="15" t="s">
        <v>635</v>
      </c>
      <c r="P666" s="15" t="s">
        <v>146</v>
      </c>
      <c r="Q666" s="15" t="s">
        <v>112</v>
      </c>
      <c r="R666" s="15" t="s">
        <v>112</v>
      </c>
      <c r="S666" s="45" t="s">
        <v>1947</v>
      </c>
    </row>
    <row r="667" spans="1:19" s="4" customFormat="1" ht="36" customHeight="1">
      <c r="A667" s="15" t="s">
        <v>83</v>
      </c>
      <c r="B667" s="15" t="s">
        <v>84</v>
      </c>
      <c r="C667" s="15" t="s">
        <v>1583</v>
      </c>
      <c r="D667" s="15" t="s">
        <v>920</v>
      </c>
      <c r="E667" s="16">
        <v>42746</v>
      </c>
      <c r="F667" s="16">
        <v>42802</v>
      </c>
      <c r="G667" s="15">
        <v>7</v>
      </c>
      <c r="H667" s="17" t="s">
        <v>85</v>
      </c>
      <c r="I667" s="17" t="s">
        <v>85</v>
      </c>
      <c r="J667" s="15" t="s">
        <v>1948</v>
      </c>
      <c r="K667" s="15" t="s">
        <v>1074</v>
      </c>
      <c r="L667" s="33" t="s">
        <v>1949</v>
      </c>
      <c r="M667" s="15" t="s">
        <v>107</v>
      </c>
      <c r="N667" s="15" t="s">
        <v>108</v>
      </c>
      <c r="O667" s="15" t="s">
        <v>1263</v>
      </c>
      <c r="P667" s="15" t="s">
        <v>117</v>
      </c>
      <c r="Q667" s="15" t="s">
        <v>112</v>
      </c>
      <c r="R667" s="15" t="s">
        <v>112</v>
      </c>
      <c r="S667" s="19" t="s">
        <v>1950</v>
      </c>
    </row>
    <row r="668" spans="1:19" s="4" customFormat="1" ht="36" customHeight="1">
      <c r="A668" s="15" t="s">
        <v>83</v>
      </c>
      <c r="B668" s="15" t="s">
        <v>84</v>
      </c>
      <c r="C668" s="15" t="s">
        <v>912</v>
      </c>
      <c r="D668" s="15" t="s">
        <v>913</v>
      </c>
      <c r="E668" s="16">
        <v>42746</v>
      </c>
      <c r="F668" s="16">
        <v>42802</v>
      </c>
      <c r="G668" s="15">
        <v>15</v>
      </c>
      <c r="H668" s="17" t="s">
        <v>85</v>
      </c>
      <c r="I668" s="17" t="s">
        <v>85</v>
      </c>
      <c r="J668" s="15" t="s">
        <v>1951</v>
      </c>
      <c r="K668" s="15" t="s">
        <v>944</v>
      </c>
      <c r="L668" s="18" t="s">
        <v>1952</v>
      </c>
      <c r="M668" s="15" t="s">
        <v>107</v>
      </c>
      <c r="N668" s="15" t="s">
        <v>108</v>
      </c>
      <c r="O668" s="15" t="s">
        <v>1263</v>
      </c>
      <c r="P668" s="15" t="s">
        <v>110</v>
      </c>
      <c r="Q668" s="15" t="s">
        <v>112</v>
      </c>
      <c r="R668" s="15" t="s">
        <v>112</v>
      </c>
      <c r="S668" s="19" t="s">
        <v>1744</v>
      </c>
    </row>
    <row r="669" spans="1:19" s="4" customFormat="1" ht="36" customHeight="1">
      <c r="A669" s="15" t="s">
        <v>83</v>
      </c>
      <c r="B669" s="15" t="s">
        <v>84</v>
      </c>
      <c r="C669" s="15" t="s">
        <v>1953</v>
      </c>
      <c r="D669" s="15" t="s">
        <v>920</v>
      </c>
      <c r="E669" s="97">
        <v>42736</v>
      </c>
      <c r="F669" s="97">
        <v>42443</v>
      </c>
      <c r="G669" s="15">
        <v>4</v>
      </c>
      <c r="H669" s="17" t="s">
        <v>85</v>
      </c>
      <c r="I669" s="17" t="s">
        <v>85</v>
      </c>
      <c r="J669" s="15" t="s">
        <v>775</v>
      </c>
      <c r="K669" s="15" t="s">
        <v>1954</v>
      </c>
      <c r="L669" s="18" t="s">
        <v>1955</v>
      </c>
      <c r="M669" s="15" t="s">
        <v>1956</v>
      </c>
      <c r="N669" s="15" t="s">
        <v>123</v>
      </c>
      <c r="O669" s="15" t="s">
        <v>124</v>
      </c>
      <c r="P669" s="15" t="s">
        <v>146</v>
      </c>
      <c r="Q669" s="15" t="s">
        <v>112</v>
      </c>
      <c r="R669" s="15" t="s">
        <v>112</v>
      </c>
      <c r="S669" s="19" t="s">
        <v>1957</v>
      </c>
    </row>
    <row r="670" spans="1:19" s="4" customFormat="1" ht="36" customHeight="1">
      <c r="A670" s="15" t="s">
        <v>83</v>
      </c>
      <c r="B670" s="15" t="s">
        <v>898</v>
      </c>
      <c r="C670" s="15" t="s">
        <v>611</v>
      </c>
      <c r="D670" s="15" t="s">
        <v>321</v>
      </c>
      <c r="E670" s="16">
        <v>42809</v>
      </c>
      <c r="F670" s="16">
        <v>42855</v>
      </c>
      <c r="G670" s="15">
        <v>8</v>
      </c>
      <c r="H670" s="17" t="s">
        <v>85</v>
      </c>
      <c r="I670" s="17" t="s">
        <v>85</v>
      </c>
      <c r="J670" s="15" t="s">
        <v>1958</v>
      </c>
      <c r="K670" s="15" t="s">
        <v>987</v>
      </c>
      <c r="L670" s="15" t="s">
        <v>1941</v>
      </c>
      <c r="M670" s="15" t="s">
        <v>1959</v>
      </c>
      <c r="N670" s="15" t="s">
        <v>1960</v>
      </c>
      <c r="O670" s="15" t="s">
        <v>717</v>
      </c>
      <c r="P670" s="15" t="s">
        <v>110</v>
      </c>
      <c r="Q670" s="15" t="s">
        <v>112</v>
      </c>
      <c r="R670" s="15" t="s">
        <v>112</v>
      </c>
      <c r="S670" s="19" t="s">
        <v>1961</v>
      </c>
    </row>
    <row r="671" spans="1:19" s="4" customFormat="1" ht="36" customHeight="1">
      <c r="A671" s="15" t="s">
        <v>83</v>
      </c>
      <c r="B671" s="24" t="s">
        <v>84</v>
      </c>
      <c r="C671" s="38" t="s">
        <v>1583</v>
      </c>
      <c r="D671" s="38" t="s">
        <v>920</v>
      </c>
      <c r="E671" s="39">
        <v>42746</v>
      </c>
      <c r="F671" s="39">
        <v>42802</v>
      </c>
      <c r="G671" s="24">
        <v>1</v>
      </c>
      <c r="H671" s="17" t="s">
        <v>85</v>
      </c>
      <c r="I671" s="17" t="s">
        <v>85</v>
      </c>
      <c r="J671" s="38" t="s">
        <v>1962</v>
      </c>
      <c r="K671" s="38" t="s">
        <v>915</v>
      </c>
      <c r="L671" s="24" t="s">
        <v>1963</v>
      </c>
      <c r="M671" s="24" t="s">
        <v>1964</v>
      </c>
      <c r="N671" s="24" t="s">
        <v>1965</v>
      </c>
      <c r="O671" s="24" t="s">
        <v>1966</v>
      </c>
      <c r="P671" s="24" t="s">
        <v>706</v>
      </c>
      <c r="Q671" s="15" t="s">
        <v>112</v>
      </c>
      <c r="R671" s="15" t="s">
        <v>112</v>
      </c>
      <c r="S671" s="26" t="s">
        <v>1933</v>
      </c>
    </row>
    <row r="672" spans="1:19" s="4" customFormat="1" ht="36" customHeight="1">
      <c r="A672" s="15" t="s">
        <v>83</v>
      </c>
      <c r="B672" s="24" t="s">
        <v>84</v>
      </c>
      <c r="C672" s="38" t="s">
        <v>1583</v>
      </c>
      <c r="D672" s="38" t="s">
        <v>920</v>
      </c>
      <c r="E672" s="39">
        <v>42746</v>
      </c>
      <c r="F672" s="39">
        <v>42802</v>
      </c>
      <c r="G672" s="24">
        <v>2</v>
      </c>
      <c r="H672" s="17" t="s">
        <v>85</v>
      </c>
      <c r="I672" s="17" t="s">
        <v>85</v>
      </c>
      <c r="J672" s="38" t="s">
        <v>1967</v>
      </c>
      <c r="K672" s="38" t="s">
        <v>915</v>
      </c>
      <c r="L672" s="24" t="s">
        <v>1968</v>
      </c>
      <c r="M672" s="24" t="s">
        <v>1964</v>
      </c>
      <c r="N672" s="24" t="s">
        <v>1965</v>
      </c>
      <c r="O672" s="24" t="s">
        <v>1966</v>
      </c>
      <c r="P672" s="24" t="s">
        <v>706</v>
      </c>
      <c r="Q672" s="15" t="s">
        <v>112</v>
      </c>
      <c r="R672" s="15" t="s">
        <v>112</v>
      </c>
      <c r="S672" s="26" t="s">
        <v>1936</v>
      </c>
    </row>
    <row r="673" spans="1:19" s="4" customFormat="1" ht="36" customHeight="1">
      <c r="A673" s="15" t="s">
        <v>83</v>
      </c>
      <c r="B673" s="15" t="s">
        <v>84</v>
      </c>
      <c r="C673" s="15" t="s">
        <v>68</v>
      </c>
      <c r="D673" s="15" t="s">
        <v>290</v>
      </c>
      <c r="E673" s="16">
        <v>42746</v>
      </c>
      <c r="F673" s="16">
        <v>42802</v>
      </c>
      <c r="G673" s="15">
        <v>3</v>
      </c>
      <c r="H673" s="17" t="s">
        <v>85</v>
      </c>
      <c r="I673" s="17" t="s">
        <v>85</v>
      </c>
      <c r="J673" s="15" t="s">
        <v>1432</v>
      </c>
      <c r="K673" s="15" t="s">
        <v>1127</v>
      </c>
      <c r="L673" s="98" t="s">
        <v>1941</v>
      </c>
      <c r="M673" s="15" t="s">
        <v>1129</v>
      </c>
      <c r="N673" s="15" t="s">
        <v>1130</v>
      </c>
      <c r="O673" s="15" t="s">
        <v>904</v>
      </c>
      <c r="P673" s="15" t="s">
        <v>1133</v>
      </c>
      <c r="Q673" s="15" t="s">
        <v>112</v>
      </c>
      <c r="R673" s="15" t="s">
        <v>112</v>
      </c>
      <c r="S673" s="19" t="s">
        <v>1969</v>
      </c>
    </row>
    <row r="674" spans="1:19" s="4" customFormat="1" ht="36" customHeight="1">
      <c r="A674" s="15" t="s">
        <v>83</v>
      </c>
      <c r="B674" s="23" t="s">
        <v>84</v>
      </c>
      <c r="C674" s="23" t="s">
        <v>611</v>
      </c>
      <c r="D674" s="23" t="s">
        <v>185</v>
      </c>
      <c r="E674" s="46">
        <v>42809</v>
      </c>
      <c r="F674" s="46">
        <v>42855</v>
      </c>
      <c r="G674" s="65">
        <v>2</v>
      </c>
      <c r="H674" s="17" t="s">
        <v>85</v>
      </c>
      <c r="I674" s="17" t="s">
        <v>85</v>
      </c>
      <c r="J674" s="66" t="s">
        <v>1970</v>
      </c>
      <c r="K674" s="66" t="s">
        <v>1451</v>
      </c>
      <c r="L674" s="23" t="s">
        <v>1941</v>
      </c>
      <c r="M674" s="15" t="s">
        <v>1242</v>
      </c>
      <c r="N674" s="15" t="s">
        <v>1243</v>
      </c>
      <c r="O674" s="15" t="s">
        <v>1244</v>
      </c>
      <c r="P674" s="15" t="s">
        <v>1245</v>
      </c>
      <c r="Q674" s="15" t="s">
        <v>112</v>
      </c>
      <c r="R674" s="15" t="s">
        <v>112</v>
      </c>
      <c r="S674" s="19" t="s">
        <v>1971</v>
      </c>
    </row>
    <row r="675" spans="1:19" s="4" customFormat="1" ht="36" customHeight="1">
      <c r="A675" s="15" t="s">
        <v>83</v>
      </c>
      <c r="B675" s="15" t="s">
        <v>84</v>
      </c>
      <c r="C675" s="15" t="s">
        <v>611</v>
      </c>
      <c r="D675" s="15" t="s">
        <v>185</v>
      </c>
      <c r="E675" s="16">
        <v>42809</v>
      </c>
      <c r="F675" s="16">
        <v>42855</v>
      </c>
      <c r="G675" s="65">
        <v>2</v>
      </c>
      <c r="H675" s="17" t="s">
        <v>85</v>
      </c>
      <c r="I675" s="17" t="s">
        <v>85</v>
      </c>
      <c r="J675" s="66" t="s">
        <v>1970</v>
      </c>
      <c r="K675" s="66" t="s">
        <v>1451</v>
      </c>
      <c r="L675" s="52" t="s">
        <v>1941</v>
      </c>
      <c r="M675" s="15" t="s">
        <v>1454</v>
      </c>
      <c r="N675" s="15" t="s">
        <v>1455</v>
      </c>
      <c r="O675" s="15" t="s">
        <v>1456</v>
      </c>
      <c r="P675" s="15" t="s">
        <v>1972</v>
      </c>
      <c r="Q675" s="15" t="s">
        <v>112</v>
      </c>
      <c r="R675" s="15" t="s">
        <v>112</v>
      </c>
      <c r="S675" s="19" t="s">
        <v>1971</v>
      </c>
    </row>
    <row r="676" spans="1:19" s="4" customFormat="1" ht="36" customHeight="1">
      <c r="A676" s="24" t="s">
        <v>1973</v>
      </c>
      <c r="B676" s="24" t="s">
        <v>84</v>
      </c>
      <c r="C676" s="24" t="s">
        <v>1652</v>
      </c>
      <c r="D676" s="24" t="s">
        <v>677</v>
      </c>
      <c r="E676" s="86">
        <v>42809</v>
      </c>
      <c r="F676" s="86">
        <v>42851</v>
      </c>
      <c r="G676" s="24">
        <v>9</v>
      </c>
      <c r="H676" s="17" t="s">
        <v>85</v>
      </c>
      <c r="I676" s="17" t="s">
        <v>85</v>
      </c>
      <c r="J676" s="24" t="s">
        <v>1974</v>
      </c>
      <c r="K676" s="24" t="s">
        <v>664</v>
      </c>
      <c r="L676" s="24" t="s">
        <v>1975</v>
      </c>
      <c r="M676" s="24" t="s">
        <v>1976</v>
      </c>
      <c r="N676" s="24" t="s">
        <v>1977</v>
      </c>
      <c r="O676" s="24" t="s">
        <v>1977</v>
      </c>
      <c r="P676" s="24" t="s">
        <v>1978</v>
      </c>
      <c r="Q676" s="15" t="s">
        <v>112</v>
      </c>
      <c r="R676" s="15" t="s">
        <v>112</v>
      </c>
      <c r="S676" s="26" t="s">
        <v>1979</v>
      </c>
    </row>
    <row r="677" spans="1:19" s="4" customFormat="1" ht="36" customHeight="1">
      <c r="A677" s="24" t="s">
        <v>1973</v>
      </c>
      <c r="B677" s="24" t="s">
        <v>84</v>
      </c>
      <c r="C677" s="24" t="s">
        <v>1652</v>
      </c>
      <c r="D677" s="24" t="s">
        <v>677</v>
      </c>
      <c r="E677" s="86">
        <v>42809</v>
      </c>
      <c r="F677" s="86">
        <v>42851</v>
      </c>
      <c r="G677" s="24">
        <v>9</v>
      </c>
      <c r="H677" s="17" t="s">
        <v>85</v>
      </c>
      <c r="I677" s="17" t="s">
        <v>85</v>
      </c>
      <c r="J677" s="24" t="s">
        <v>1974</v>
      </c>
      <c r="K677" s="24" t="s">
        <v>664</v>
      </c>
      <c r="L677" s="24" t="s">
        <v>1975</v>
      </c>
      <c r="M677" s="24" t="s">
        <v>1980</v>
      </c>
      <c r="N677" s="24" t="s">
        <v>673</v>
      </c>
      <c r="O677" s="24" t="s">
        <v>674</v>
      </c>
      <c r="P677" s="24" t="s">
        <v>1981</v>
      </c>
      <c r="Q677" s="15" t="s">
        <v>112</v>
      </c>
      <c r="R677" s="15" t="s">
        <v>112</v>
      </c>
      <c r="S677" s="26" t="s">
        <v>1979</v>
      </c>
    </row>
    <row r="678" spans="1:19" s="4" customFormat="1" ht="36" customHeight="1">
      <c r="A678" s="24" t="s">
        <v>1973</v>
      </c>
      <c r="B678" s="24" t="s">
        <v>84</v>
      </c>
      <c r="C678" s="24" t="s">
        <v>1652</v>
      </c>
      <c r="D678" s="24" t="s">
        <v>1982</v>
      </c>
      <c r="E678" s="86">
        <v>42857</v>
      </c>
      <c r="F678" s="86">
        <v>42995</v>
      </c>
      <c r="G678" s="24">
        <v>10</v>
      </c>
      <c r="H678" s="17" t="s">
        <v>85</v>
      </c>
      <c r="I678" s="17" t="s">
        <v>85</v>
      </c>
      <c r="J678" s="24" t="s">
        <v>1983</v>
      </c>
      <c r="K678" s="24" t="s">
        <v>664</v>
      </c>
      <c r="L678" s="24" t="s">
        <v>1975</v>
      </c>
      <c r="M678" s="24" t="s">
        <v>1976</v>
      </c>
      <c r="N678" s="24" t="s">
        <v>1977</v>
      </c>
      <c r="O678" s="24" t="s">
        <v>1977</v>
      </c>
      <c r="P678" s="24" t="s">
        <v>1978</v>
      </c>
      <c r="Q678" s="15" t="s">
        <v>112</v>
      </c>
      <c r="R678" s="15" t="s">
        <v>112</v>
      </c>
      <c r="S678" s="26" t="s">
        <v>1984</v>
      </c>
    </row>
    <row r="679" spans="1:19" s="4" customFormat="1" ht="36" customHeight="1">
      <c r="A679" s="24" t="s">
        <v>83</v>
      </c>
      <c r="B679" s="24" t="s">
        <v>84</v>
      </c>
      <c r="C679" s="24" t="s">
        <v>1985</v>
      </c>
      <c r="D679" s="24" t="s">
        <v>718</v>
      </c>
      <c r="E679" s="86">
        <v>42746</v>
      </c>
      <c r="F679" s="86">
        <v>42802</v>
      </c>
      <c r="G679" s="24">
        <v>18</v>
      </c>
      <c r="H679" s="17" t="s">
        <v>85</v>
      </c>
      <c r="I679" s="17" t="s">
        <v>85</v>
      </c>
      <c r="J679" s="24" t="s">
        <v>1986</v>
      </c>
      <c r="K679" s="24" t="s">
        <v>1987</v>
      </c>
      <c r="L679" s="24" t="s">
        <v>1988</v>
      </c>
      <c r="M679" s="24" t="s">
        <v>1989</v>
      </c>
      <c r="N679" s="24" t="s">
        <v>1990</v>
      </c>
      <c r="O679" s="24" t="s">
        <v>1263</v>
      </c>
      <c r="P679" s="24" t="s">
        <v>110</v>
      </c>
      <c r="Q679" s="15" t="s">
        <v>112</v>
      </c>
      <c r="R679" s="15" t="s">
        <v>112</v>
      </c>
      <c r="S679" s="26" t="s">
        <v>1991</v>
      </c>
    </row>
    <row r="680" spans="1:19" s="4" customFormat="1" ht="36" customHeight="1">
      <c r="A680" s="24" t="s">
        <v>83</v>
      </c>
      <c r="B680" s="24" t="s">
        <v>84</v>
      </c>
      <c r="C680" s="24" t="s">
        <v>1985</v>
      </c>
      <c r="D680" s="24" t="s">
        <v>718</v>
      </c>
      <c r="E680" s="86">
        <v>42863</v>
      </c>
      <c r="F680" s="86">
        <v>42935</v>
      </c>
      <c r="G680" s="24">
        <v>19</v>
      </c>
      <c r="H680" s="17" t="s">
        <v>85</v>
      </c>
      <c r="I680" s="17" t="s">
        <v>85</v>
      </c>
      <c r="J680" s="24" t="s">
        <v>1992</v>
      </c>
      <c r="K680" s="24" t="s">
        <v>1987</v>
      </c>
      <c r="L680" s="24" t="s">
        <v>1993</v>
      </c>
      <c r="M680" s="24" t="s">
        <v>1989</v>
      </c>
      <c r="N680" s="24" t="s">
        <v>1990</v>
      </c>
      <c r="O680" s="24" t="s">
        <v>1263</v>
      </c>
      <c r="P680" s="24" t="s">
        <v>110</v>
      </c>
      <c r="Q680" s="15" t="s">
        <v>112</v>
      </c>
      <c r="R680" s="15" t="s">
        <v>112</v>
      </c>
      <c r="S680" s="26" t="s">
        <v>1994</v>
      </c>
    </row>
    <row r="681" spans="1:19" s="4" customFormat="1" ht="36" customHeight="1">
      <c r="A681" s="24" t="s">
        <v>83</v>
      </c>
      <c r="B681" s="24" t="s">
        <v>84</v>
      </c>
      <c r="C681" s="24" t="s">
        <v>1985</v>
      </c>
      <c r="D681" s="99" t="s">
        <v>1103</v>
      </c>
      <c r="E681" s="100">
        <v>42856</v>
      </c>
      <c r="F681" s="100">
        <v>42994</v>
      </c>
      <c r="G681" s="99">
        <v>3</v>
      </c>
      <c r="H681" s="17" t="s">
        <v>85</v>
      </c>
      <c r="I681" s="17" t="s">
        <v>85</v>
      </c>
      <c r="J681" s="24" t="s">
        <v>659</v>
      </c>
      <c r="K681" s="24" t="s">
        <v>1115</v>
      </c>
      <c r="L681" s="26" t="s">
        <v>1995</v>
      </c>
      <c r="M681" s="24" t="s">
        <v>1117</v>
      </c>
      <c r="N681" s="24" t="s">
        <v>1118</v>
      </c>
      <c r="O681" s="24" t="s">
        <v>1119</v>
      </c>
      <c r="P681" s="24" t="s">
        <v>1120</v>
      </c>
      <c r="Q681" s="15" t="s">
        <v>112</v>
      </c>
      <c r="R681" s="15" t="s">
        <v>112</v>
      </c>
      <c r="S681" s="26" t="s">
        <v>1996</v>
      </c>
    </row>
    <row r="682" spans="1:19" s="4" customFormat="1" ht="36" customHeight="1">
      <c r="A682" s="38" t="s">
        <v>83</v>
      </c>
      <c r="B682" s="88" t="s">
        <v>84</v>
      </c>
      <c r="C682" s="38" t="s">
        <v>1583</v>
      </c>
      <c r="D682" s="38" t="s">
        <v>1997</v>
      </c>
      <c r="E682" s="101">
        <v>42857</v>
      </c>
      <c r="F682" s="101">
        <v>42995</v>
      </c>
      <c r="G682" s="88">
        <v>4</v>
      </c>
      <c r="H682" s="17" t="s">
        <v>85</v>
      </c>
      <c r="I682" s="17" t="s">
        <v>85</v>
      </c>
      <c r="J682" s="38" t="s">
        <v>1998</v>
      </c>
      <c r="K682" s="38" t="s">
        <v>915</v>
      </c>
      <c r="L682" s="88" t="s">
        <v>1999</v>
      </c>
      <c r="M682" s="88" t="s">
        <v>2000</v>
      </c>
      <c r="N682" s="88" t="s">
        <v>691</v>
      </c>
      <c r="O682" s="88" t="s">
        <v>1966</v>
      </c>
      <c r="P682" s="88" t="s">
        <v>706</v>
      </c>
      <c r="Q682" s="15" t="s">
        <v>112</v>
      </c>
      <c r="R682" s="15" t="s">
        <v>112</v>
      </c>
      <c r="S682" s="26" t="s">
        <v>2001</v>
      </c>
    </row>
    <row r="683" spans="1:19" s="4" customFormat="1" ht="36" customHeight="1">
      <c r="A683" s="38" t="s">
        <v>83</v>
      </c>
      <c r="B683" s="88" t="s">
        <v>84</v>
      </c>
      <c r="C683" s="38" t="s">
        <v>1583</v>
      </c>
      <c r="D683" s="38" t="s">
        <v>1997</v>
      </c>
      <c r="E683" s="101">
        <v>42857</v>
      </c>
      <c r="F683" s="101">
        <v>42995</v>
      </c>
      <c r="G683" s="88">
        <v>5</v>
      </c>
      <c r="H683" s="17" t="s">
        <v>85</v>
      </c>
      <c r="I683" s="17" t="s">
        <v>85</v>
      </c>
      <c r="J683" s="38" t="s">
        <v>2002</v>
      </c>
      <c r="K683" s="38" t="s">
        <v>915</v>
      </c>
      <c r="L683" s="88" t="s">
        <v>2003</v>
      </c>
      <c r="M683" s="88" t="s">
        <v>2000</v>
      </c>
      <c r="N683" s="88" t="s">
        <v>691</v>
      </c>
      <c r="O683" s="88" t="s">
        <v>1966</v>
      </c>
      <c r="P683" s="88" t="s">
        <v>706</v>
      </c>
      <c r="Q683" s="15" t="s">
        <v>112</v>
      </c>
      <c r="R683" s="15" t="s">
        <v>112</v>
      </c>
      <c r="S683" s="26" t="s">
        <v>2004</v>
      </c>
    </row>
    <row r="684" spans="1:19" s="4" customFormat="1" ht="36" customHeight="1">
      <c r="A684" s="40" t="s">
        <v>83</v>
      </c>
      <c r="B684" s="40" t="s">
        <v>1400</v>
      </c>
      <c r="C684" s="40" t="s">
        <v>611</v>
      </c>
      <c r="D684" s="40" t="s">
        <v>2005</v>
      </c>
      <c r="E684" s="102">
        <v>42826</v>
      </c>
      <c r="F684" s="102">
        <v>42916</v>
      </c>
      <c r="G684" s="40">
        <v>7</v>
      </c>
      <c r="H684" s="17" t="s">
        <v>85</v>
      </c>
      <c r="I684" s="17" t="s">
        <v>85</v>
      </c>
      <c r="J684" s="40" t="s">
        <v>964</v>
      </c>
      <c r="K684" s="40" t="s">
        <v>2006</v>
      </c>
      <c r="L684" s="40" t="s">
        <v>2007</v>
      </c>
      <c r="M684" s="40" t="s">
        <v>2008</v>
      </c>
      <c r="N684" s="40" t="s">
        <v>673</v>
      </c>
      <c r="O684" s="40" t="s">
        <v>136</v>
      </c>
      <c r="P684" s="40" t="s">
        <v>2009</v>
      </c>
      <c r="Q684" s="15" t="s">
        <v>112</v>
      </c>
      <c r="R684" s="15" t="s">
        <v>112</v>
      </c>
      <c r="S684" s="26" t="s">
        <v>2010</v>
      </c>
    </row>
    <row r="685" spans="1:19" s="4" customFormat="1" ht="36" customHeight="1">
      <c r="A685" s="40" t="s">
        <v>83</v>
      </c>
      <c r="B685" s="40" t="s">
        <v>1400</v>
      </c>
      <c r="C685" s="40" t="s">
        <v>611</v>
      </c>
      <c r="D685" s="40" t="s">
        <v>2005</v>
      </c>
      <c r="E685" s="102">
        <v>42826</v>
      </c>
      <c r="F685" s="102">
        <v>42916</v>
      </c>
      <c r="G685" s="40">
        <v>7</v>
      </c>
      <c r="H685" s="17" t="s">
        <v>85</v>
      </c>
      <c r="I685" s="17" t="s">
        <v>85</v>
      </c>
      <c r="J685" s="40" t="s">
        <v>964</v>
      </c>
      <c r="K685" s="40" t="s">
        <v>2006</v>
      </c>
      <c r="L685" s="40" t="s">
        <v>2011</v>
      </c>
      <c r="M685" s="40" t="s">
        <v>2008</v>
      </c>
      <c r="N685" s="40" t="s">
        <v>673</v>
      </c>
      <c r="O685" s="40" t="s">
        <v>136</v>
      </c>
      <c r="P685" s="40" t="s">
        <v>2009</v>
      </c>
      <c r="Q685" s="15" t="s">
        <v>112</v>
      </c>
      <c r="R685" s="15" t="s">
        <v>112</v>
      </c>
      <c r="S685" s="26" t="s">
        <v>894</v>
      </c>
    </row>
    <row r="686" spans="1:19" s="4" customFormat="1" ht="36" customHeight="1">
      <c r="A686" s="40" t="s">
        <v>83</v>
      </c>
      <c r="B686" s="40" t="s">
        <v>1400</v>
      </c>
      <c r="C686" s="40" t="s">
        <v>611</v>
      </c>
      <c r="D686" s="40" t="s">
        <v>2005</v>
      </c>
      <c r="E686" s="102">
        <v>42826</v>
      </c>
      <c r="F686" s="102">
        <v>42916</v>
      </c>
      <c r="G686" s="40">
        <v>7</v>
      </c>
      <c r="H686" s="17" t="s">
        <v>85</v>
      </c>
      <c r="I686" s="17" t="s">
        <v>85</v>
      </c>
      <c r="J686" s="40" t="s">
        <v>964</v>
      </c>
      <c r="K686" s="40" t="s">
        <v>2006</v>
      </c>
      <c r="L686" s="40" t="s">
        <v>2012</v>
      </c>
      <c r="M686" s="40" t="s">
        <v>2008</v>
      </c>
      <c r="N686" s="40" t="s">
        <v>673</v>
      </c>
      <c r="O686" s="40" t="s">
        <v>136</v>
      </c>
      <c r="P686" s="40" t="s">
        <v>2009</v>
      </c>
      <c r="Q686" s="15" t="s">
        <v>112</v>
      </c>
      <c r="R686" s="15" t="s">
        <v>112</v>
      </c>
      <c r="S686" s="26" t="s">
        <v>894</v>
      </c>
    </row>
    <row r="687" spans="1:19" s="4" customFormat="1" ht="36" customHeight="1">
      <c r="A687" s="24" t="s">
        <v>83</v>
      </c>
      <c r="B687" s="24" t="s">
        <v>84</v>
      </c>
      <c r="C687" s="24" t="s">
        <v>68</v>
      </c>
      <c r="D687" s="24" t="s">
        <v>1666</v>
      </c>
      <c r="E687" s="86">
        <v>42809</v>
      </c>
      <c r="F687" s="86">
        <v>42852</v>
      </c>
      <c r="G687" s="24">
        <v>7</v>
      </c>
      <c r="H687" s="17" t="s">
        <v>85</v>
      </c>
      <c r="I687" s="17" t="s">
        <v>85</v>
      </c>
      <c r="J687" s="24" t="s">
        <v>2013</v>
      </c>
      <c r="K687" s="24" t="s">
        <v>1285</v>
      </c>
      <c r="L687" s="24" t="s">
        <v>2014</v>
      </c>
      <c r="M687" s="24" t="s">
        <v>1129</v>
      </c>
      <c r="N687" s="24" t="s">
        <v>1130</v>
      </c>
      <c r="O687" s="24" t="s">
        <v>904</v>
      </c>
      <c r="P687" s="24" t="s">
        <v>2015</v>
      </c>
      <c r="Q687" s="15" t="s">
        <v>112</v>
      </c>
      <c r="R687" s="15" t="s">
        <v>112</v>
      </c>
      <c r="S687" s="26" t="s">
        <v>2016</v>
      </c>
    </row>
    <row r="688" spans="1:19" s="4" customFormat="1" ht="36" customHeight="1">
      <c r="A688" s="24" t="s">
        <v>83</v>
      </c>
      <c r="B688" s="24" t="s">
        <v>84</v>
      </c>
      <c r="C688" s="24" t="s">
        <v>1985</v>
      </c>
      <c r="D688" s="24" t="s">
        <v>718</v>
      </c>
      <c r="E688" s="86">
        <v>42746</v>
      </c>
      <c r="F688" s="86">
        <v>42802</v>
      </c>
      <c r="G688" s="24">
        <v>18</v>
      </c>
      <c r="H688" s="17" t="s">
        <v>85</v>
      </c>
      <c r="I688" s="17" t="s">
        <v>85</v>
      </c>
      <c r="J688" s="24" t="s">
        <v>943</v>
      </c>
      <c r="K688" s="24" t="s">
        <v>1987</v>
      </c>
      <c r="L688" s="24" t="s">
        <v>1988</v>
      </c>
      <c r="M688" s="24" t="s">
        <v>107</v>
      </c>
      <c r="N688" s="24" t="s">
        <v>108</v>
      </c>
      <c r="O688" s="24" t="s">
        <v>109</v>
      </c>
      <c r="P688" s="24" t="s">
        <v>110</v>
      </c>
      <c r="Q688" s="15" t="s">
        <v>112</v>
      </c>
      <c r="R688" s="15" t="s">
        <v>112</v>
      </c>
      <c r="S688" s="26" t="s">
        <v>1991</v>
      </c>
    </row>
    <row r="689" spans="1:19" s="4" customFormat="1" ht="36" customHeight="1">
      <c r="A689" s="24" t="s">
        <v>83</v>
      </c>
      <c r="B689" s="24" t="s">
        <v>84</v>
      </c>
      <c r="C689" s="24" t="s">
        <v>1985</v>
      </c>
      <c r="D689" s="24" t="s">
        <v>718</v>
      </c>
      <c r="E689" s="86">
        <v>42863</v>
      </c>
      <c r="F689" s="86">
        <v>42935</v>
      </c>
      <c r="G689" s="24">
        <v>19</v>
      </c>
      <c r="H689" s="17" t="s">
        <v>85</v>
      </c>
      <c r="I689" s="17" t="s">
        <v>85</v>
      </c>
      <c r="J689" s="24" t="s">
        <v>943</v>
      </c>
      <c r="K689" s="24" t="s">
        <v>1987</v>
      </c>
      <c r="L689" s="24" t="s">
        <v>1993</v>
      </c>
      <c r="M689" s="24" t="s">
        <v>107</v>
      </c>
      <c r="N689" s="24" t="s">
        <v>108</v>
      </c>
      <c r="O689" s="24" t="s">
        <v>109</v>
      </c>
      <c r="P689" s="24" t="s">
        <v>110</v>
      </c>
      <c r="Q689" s="15" t="s">
        <v>112</v>
      </c>
      <c r="R689" s="15" t="s">
        <v>112</v>
      </c>
      <c r="S689" s="26" t="s">
        <v>1994</v>
      </c>
    </row>
    <row r="690" spans="1:19" s="4" customFormat="1" ht="36" customHeight="1">
      <c r="A690" s="24" t="s">
        <v>83</v>
      </c>
      <c r="B690" s="24" t="s">
        <v>84</v>
      </c>
      <c r="C690" s="24" t="s">
        <v>1985</v>
      </c>
      <c r="D690" s="24" t="s">
        <v>74</v>
      </c>
      <c r="E690" s="86">
        <v>42809</v>
      </c>
      <c r="F690" s="86">
        <v>42852</v>
      </c>
      <c r="G690" s="24">
        <v>2</v>
      </c>
      <c r="H690" s="17" t="s">
        <v>85</v>
      </c>
      <c r="I690" s="17" t="s">
        <v>85</v>
      </c>
      <c r="J690" s="24" t="s">
        <v>2017</v>
      </c>
      <c r="K690" s="24" t="s">
        <v>2018</v>
      </c>
      <c r="L690" s="24" t="s">
        <v>2019</v>
      </c>
      <c r="M690" s="24" t="s">
        <v>107</v>
      </c>
      <c r="N690" s="24" t="s">
        <v>108</v>
      </c>
      <c r="O690" s="24" t="s">
        <v>109</v>
      </c>
      <c r="P690" s="24" t="s">
        <v>979</v>
      </c>
      <c r="Q690" s="15" t="s">
        <v>112</v>
      </c>
      <c r="R690" s="15" t="s">
        <v>112</v>
      </c>
      <c r="S690" s="26" t="s">
        <v>2020</v>
      </c>
    </row>
    <row r="691" spans="1:19" s="4" customFormat="1" ht="36" customHeight="1">
      <c r="A691" s="24" t="s">
        <v>83</v>
      </c>
      <c r="B691" s="24" t="s">
        <v>84</v>
      </c>
      <c r="C691" s="24" t="s">
        <v>1985</v>
      </c>
      <c r="D691" s="24" t="s">
        <v>74</v>
      </c>
      <c r="E691" s="86">
        <v>42809</v>
      </c>
      <c r="F691" s="86">
        <v>42852</v>
      </c>
      <c r="G691" s="24">
        <v>3</v>
      </c>
      <c r="H691" s="17" t="s">
        <v>85</v>
      </c>
      <c r="I691" s="17" t="s">
        <v>85</v>
      </c>
      <c r="J691" s="24" t="s">
        <v>2021</v>
      </c>
      <c r="K691" s="24" t="s">
        <v>2018</v>
      </c>
      <c r="L691" s="24" t="s">
        <v>2019</v>
      </c>
      <c r="M691" s="24" t="s">
        <v>107</v>
      </c>
      <c r="N691" s="24" t="s">
        <v>108</v>
      </c>
      <c r="O691" s="24" t="s">
        <v>109</v>
      </c>
      <c r="P691" s="24" t="s">
        <v>979</v>
      </c>
      <c r="Q691" s="15" t="s">
        <v>112</v>
      </c>
      <c r="R691" s="15" t="s">
        <v>112</v>
      </c>
      <c r="S691" s="26" t="s">
        <v>2020</v>
      </c>
    </row>
    <row r="692" spans="1:19" s="4" customFormat="1" ht="36" customHeight="1">
      <c r="A692" s="24" t="s">
        <v>83</v>
      </c>
      <c r="B692" s="24" t="s">
        <v>84</v>
      </c>
      <c r="C692" s="24" t="s">
        <v>1985</v>
      </c>
      <c r="D692" s="24" t="s">
        <v>2022</v>
      </c>
      <c r="E692" s="86">
        <v>42856</v>
      </c>
      <c r="F692" s="86">
        <v>42994</v>
      </c>
      <c r="G692" s="24">
        <v>5</v>
      </c>
      <c r="H692" s="17" t="s">
        <v>85</v>
      </c>
      <c r="I692" s="17" t="s">
        <v>85</v>
      </c>
      <c r="J692" s="24" t="s">
        <v>2023</v>
      </c>
      <c r="K692" s="24" t="s">
        <v>2024</v>
      </c>
      <c r="L692" s="40" t="s">
        <v>2025</v>
      </c>
      <c r="M692" s="24" t="s">
        <v>2026</v>
      </c>
      <c r="N692" s="24" t="s">
        <v>123</v>
      </c>
      <c r="O692" s="24" t="s">
        <v>124</v>
      </c>
      <c r="P692" s="24" t="s">
        <v>706</v>
      </c>
      <c r="Q692" s="15" t="s">
        <v>112</v>
      </c>
      <c r="R692" s="15" t="s">
        <v>112</v>
      </c>
      <c r="S692" s="26" t="s">
        <v>2027</v>
      </c>
    </row>
    <row r="693" spans="1:19" s="4" customFormat="1" ht="36" customHeight="1">
      <c r="A693" s="24" t="s">
        <v>83</v>
      </c>
      <c r="B693" s="24" t="s">
        <v>84</v>
      </c>
      <c r="C693" s="24" t="s">
        <v>611</v>
      </c>
      <c r="D693" s="24" t="s">
        <v>2028</v>
      </c>
      <c r="E693" s="86">
        <v>42857</v>
      </c>
      <c r="F693" s="86">
        <v>42993</v>
      </c>
      <c r="G693" s="103">
        <v>1</v>
      </c>
      <c r="H693" s="17" t="s">
        <v>85</v>
      </c>
      <c r="I693" s="17" t="s">
        <v>85</v>
      </c>
      <c r="J693" s="86" t="s">
        <v>2029</v>
      </c>
      <c r="K693" s="86" t="s">
        <v>2030</v>
      </c>
      <c r="L693" s="86" t="s">
        <v>2031</v>
      </c>
      <c r="M693" s="24" t="s">
        <v>1242</v>
      </c>
      <c r="N693" s="24" t="s">
        <v>1243</v>
      </c>
      <c r="O693" s="24" t="s">
        <v>1244</v>
      </c>
      <c r="P693" s="24" t="s">
        <v>1245</v>
      </c>
      <c r="Q693" s="15" t="s">
        <v>112</v>
      </c>
      <c r="R693" s="15" t="s">
        <v>112</v>
      </c>
      <c r="S693" s="26" t="s">
        <v>2032</v>
      </c>
    </row>
    <row r="694" spans="1:19" s="4" customFormat="1" ht="36" customHeight="1">
      <c r="A694" s="24" t="s">
        <v>83</v>
      </c>
      <c r="B694" s="24" t="s">
        <v>84</v>
      </c>
      <c r="C694" s="24" t="s">
        <v>611</v>
      </c>
      <c r="D694" s="24" t="s">
        <v>2028</v>
      </c>
      <c r="E694" s="86">
        <v>42857</v>
      </c>
      <c r="F694" s="86">
        <v>42993</v>
      </c>
      <c r="G694" s="103">
        <v>1</v>
      </c>
      <c r="H694" s="17" t="s">
        <v>85</v>
      </c>
      <c r="I694" s="17" t="s">
        <v>85</v>
      </c>
      <c r="J694" s="86" t="s">
        <v>2029</v>
      </c>
      <c r="K694" s="86" t="s">
        <v>2030</v>
      </c>
      <c r="L694" s="86" t="s">
        <v>2031</v>
      </c>
      <c r="M694" s="24" t="s">
        <v>2033</v>
      </c>
      <c r="N694" s="24" t="s">
        <v>2034</v>
      </c>
      <c r="O694" s="24" t="s">
        <v>2035</v>
      </c>
      <c r="P694" s="24" t="s">
        <v>2036</v>
      </c>
      <c r="Q694" s="15" t="s">
        <v>112</v>
      </c>
      <c r="R694" s="15" t="s">
        <v>112</v>
      </c>
      <c r="S694" s="26" t="s">
        <v>2032</v>
      </c>
    </row>
    <row r="695" spans="1:19" s="4" customFormat="1" ht="36" customHeight="1">
      <c r="A695" s="24" t="s">
        <v>2037</v>
      </c>
      <c r="B695" s="24" t="s">
        <v>84</v>
      </c>
      <c r="C695" s="24" t="s">
        <v>611</v>
      </c>
      <c r="D695" s="24" t="s">
        <v>889</v>
      </c>
      <c r="E695" s="86">
        <v>42884</v>
      </c>
      <c r="F695" s="86">
        <v>42884</v>
      </c>
      <c r="G695" s="24">
        <v>21</v>
      </c>
      <c r="H695" s="17" t="s">
        <v>85</v>
      </c>
      <c r="I695" s="17" t="s">
        <v>85</v>
      </c>
      <c r="J695" s="24" t="s">
        <v>2038</v>
      </c>
      <c r="K695" s="24" t="s">
        <v>782</v>
      </c>
      <c r="L695" s="24" t="s">
        <v>2039</v>
      </c>
      <c r="M695" s="24" t="s">
        <v>160</v>
      </c>
      <c r="N695" s="24" t="s">
        <v>161</v>
      </c>
      <c r="O695" s="24" t="s">
        <v>162</v>
      </c>
      <c r="P695" s="24" t="s">
        <v>787</v>
      </c>
      <c r="Q695" s="15" t="s">
        <v>112</v>
      </c>
      <c r="R695" s="15" t="s">
        <v>112</v>
      </c>
      <c r="S695" s="26" t="s">
        <v>164</v>
      </c>
    </row>
    <row r="696" spans="1:19" s="4" customFormat="1" ht="36" customHeight="1">
      <c r="A696" s="24" t="s">
        <v>2037</v>
      </c>
      <c r="B696" s="24" t="s">
        <v>84</v>
      </c>
      <c r="C696" s="24" t="s">
        <v>611</v>
      </c>
      <c r="D696" s="24" t="s">
        <v>889</v>
      </c>
      <c r="E696" s="86">
        <v>42884</v>
      </c>
      <c r="F696" s="86">
        <v>42884</v>
      </c>
      <c r="G696" s="24">
        <v>21</v>
      </c>
      <c r="H696" s="17" t="s">
        <v>85</v>
      </c>
      <c r="I696" s="17" t="s">
        <v>85</v>
      </c>
      <c r="J696" s="24" t="s">
        <v>2038</v>
      </c>
      <c r="K696" s="24" t="s">
        <v>782</v>
      </c>
      <c r="L696" s="24" t="s">
        <v>2039</v>
      </c>
      <c r="M696" s="24" t="s">
        <v>165</v>
      </c>
      <c r="N696" s="24" t="s">
        <v>166</v>
      </c>
      <c r="O696" s="24" t="s">
        <v>167</v>
      </c>
      <c r="P696" s="24" t="s">
        <v>785</v>
      </c>
      <c r="Q696" s="15" t="s">
        <v>112</v>
      </c>
      <c r="R696" s="15" t="s">
        <v>112</v>
      </c>
      <c r="S696" s="26" t="s">
        <v>164</v>
      </c>
    </row>
    <row r="697" spans="1:19" s="4" customFormat="1" ht="36" customHeight="1">
      <c r="A697" s="24" t="s">
        <v>83</v>
      </c>
      <c r="B697" s="24" t="s">
        <v>84</v>
      </c>
      <c r="C697" s="24" t="s">
        <v>1583</v>
      </c>
      <c r="D697" s="24" t="s">
        <v>2040</v>
      </c>
      <c r="E697" s="86">
        <v>42884</v>
      </c>
      <c r="F697" s="86">
        <v>42884</v>
      </c>
      <c r="G697" s="24">
        <v>6</v>
      </c>
      <c r="H697" s="17" t="s">
        <v>85</v>
      </c>
      <c r="I697" s="17" t="s">
        <v>85</v>
      </c>
      <c r="J697" s="24" t="s">
        <v>2041</v>
      </c>
      <c r="K697" s="24" t="s">
        <v>1042</v>
      </c>
      <c r="L697" s="24" t="s">
        <v>2042</v>
      </c>
      <c r="M697" s="24" t="s">
        <v>2043</v>
      </c>
      <c r="N697" s="24" t="s">
        <v>2044</v>
      </c>
      <c r="O697" s="24" t="s">
        <v>1046</v>
      </c>
      <c r="P697" s="24" t="s">
        <v>110</v>
      </c>
      <c r="Q697" s="15" t="s">
        <v>112</v>
      </c>
      <c r="R697" s="15" t="s">
        <v>112</v>
      </c>
      <c r="S697" s="26" t="s">
        <v>2045</v>
      </c>
    </row>
    <row r="698" spans="1:19" s="4" customFormat="1" ht="36" customHeight="1">
      <c r="A698" s="15" t="s">
        <v>83</v>
      </c>
      <c r="B698" s="37" t="s">
        <v>84</v>
      </c>
      <c r="C698" s="37" t="s">
        <v>611</v>
      </c>
      <c r="D698" s="15" t="s">
        <v>1441</v>
      </c>
      <c r="E698" s="97">
        <v>42753</v>
      </c>
      <c r="F698" s="97">
        <v>42802</v>
      </c>
      <c r="G698" s="65">
        <v>1</v>
      </c>
      <c r="H698" s="17" t="s">
        <v>85</v>
      </c>
      <c r="I698" s="17" t="s">
        <v>85</v>
      </c>
      <c r="J698" s="66" t="s">
        <v>2046</v>
      </c>
      <c r="K698" s="66" t="s">
        <v>2047</v>
      </c>
      <c r="L698" s="104" t="s">
        <v>2048</v>
      </c>
      <c r="M698" s="15" t="s">
        <v>1242</v>
      </c>
      <c r="N698" s="15" t="s">
        <v>1243</v>
      </c>
      <c r="O698" s="15" t="s">
        <v>1244</v>
      </c>
      <c r="P698" s="15" t="s">
        <v>1245</v>
      </c>
      <c r="Q698" s="15" t="s">
        <v>112</v>
      </c>
      <c r="R698" s="15" t="s">
        <v>112</v>
      </c>
      <c r="S698" s="45" t="s">
        <v>2049</v>
      </c>
    </row>
    <row r="699" spans="1:19" s="4" customFormat="1" ht="36" customHeight="1">
      <c r="A699" s="15" t="s">
        <v>83</v>
      </c>
      <c r="B699" s="37" t="s">
        <v>84</v>
      </c>
      <c r="C699" s="37" t="s">
        <v>611</v>
      </c>
      <c r="D699" s="15" t="s">
        <v>1441</v>
      </c>
      <c r="E699" s="97">
        <v>42753</v>
      </c>
      <c r="F699" s="97">
        <v>42802</v>
      </c>
      <c r="G699" s="65">
        <v>2</v>
      </c>
      <c r="H699" s="17" t="s">
        <v>85</v>
      </c>
      <c r="I699" s="17" t="s">
        <v>85</v>
      </c>
      <c r="J699" s="66" t="s">
        <v>2046</v>
      </c>
      <c r="K699" s="66" t="s">
        <v>2047</v>
      </c>
      <c r="L699" s="104" t="s">
        <v>2048</v>
      </c>
      <c r="M699" s="15" t="s">
        <v>1242</v>
      </c>
      <c r="N699" s="15" t="s">
        <v>1243</v>
      </c>
      <c r="O699" s="15" t="s">
        <v>1244</v>
      </c>
      <c r="P699" s="15" t="s">
        <v>1245</v>
      </c>
      <c r="Q699" s="15" t="s">
        <v>112</v>
      </c>
      <c r="R699" s="15" t="s">
        <v>112</v>
      </c>
      <c r="S699" s="45" t="s">
        <v>2049</v>
      </c>
    </row>
    <row r="700" spans="1:19" s="4" customFormat="1" ht="36" customHeight="1">
      <c r="A700" s="15" t="s">
        <v>83</v>
      </c>
      <c r="B700" s="37" t="s">
        <v>84</v>
      </c>
      <c r="C700" s="37" t="s">
        <v>611</v>
      </c>
      <c r="D700" s="15" t="s">
        <v>1441</v>
      </c>
      <c r="E700" s="97">
        <v>42753</v>
      </c>
      <c r="F700" s="97">
        <v>42802</v>
      </c>
      <c r="G700" s="65">
        <v>3</v>
      </c>
      <c r="H700" s="17" t="s">
        <v>85</v>
      </c>
      <c r="I700" s="17" t="s">
        <v>85</v>
      </c>
      <c r="J700" s="66" t="s">
        <v>2046</v>
      </c>
      <c r="K700" s="66" t="s">
        <v>2047</v>
      </c>
      <c r="L700" s="104" t="s">
        <v>2048</v>
      </c>
      <c r="M700" s="15" t="s">
        <v>1242</v>
      </c>
      <c r="N700" s="15" t="s">
        <v>1243</v>
      </c>
      <c r="O700" s="15" t="s">
        <v>1244</v>
      </c>
      <c r="P700" s="15" t="s">
        <v>1245</v>
      </c>
      <c r="Q700" s="15" t="s">
        <v>112</v>
      </c>
      <c r="R700" s="15" t="s">
        <v>112</v>
      </c>
      <c r="S700" s="45" t="s">
        <v>2049</v>
      </c>
    </row>
    <row r="701" spans="1:19" s="4" customFormat="1" ht="36" customHeight="1">
      <c r="A701" s="15" t="s">
        <v>83</v>
      </c>
      <c r="B701" s="37" t="s">
        <v>84</v>
      </c>
      <c r="C701" s="37" t="s">
        <v>611</v>
      </c>
      <c r="D701" s="15" t="s">
        <v>1441</v>
      </c>
      <c r="E701" s="97">
        <v>42753</v>
      </c>
      <c r="F701" s="97">
        <v>42802</v>
      </c>
      <c r="G701" s="65">
        <v>4</v>
      </c>
      <c r="H701" s="17" t="s">
        <v>85</v>
      </c>
      <c r="I701" s="17" t="s">
        <v>85</v>
      </c>
      <c r="J701" s="66" t="s">
        <v>2046</v>
      </c>
      <c r="K701" s="66" t="s">
        <v>2047</v>
      </c>
      <c r="L701" s="104" t="s">
        <v>2048</v>
      </c>
      <c r="M701" s="15" t="s">
        <v>1242</v>
      </c>
      <c r="N701" s="15" t="s">
        <v>1243</v>
      </c>
      <c r="O701" s="15" t="s">
        <v>1244</v>
      </c>
      <c r="P701" s="15" t="s">
        <v>1245</v>
      </c>
      <c r="Q701" s="15" t="s">
        <v>112</v>
      </c>
      <c r="R701" s="15" t="s">
        <v>112</v>
      </c>
      <c r="S701" s="45" t="s">
        <v>2049</v>
      </c>
    </row>
    <row r="702" spans="1:19" s="4" customFormat="1" ht="36" customHeight="1">
      <c r="A702" s="15" t="s">
        <v>83</v>
      </c>
      <c r="B702" s="83" t="s">
        <v>84</v>
      </c>
      <c r="C702" s="83" t="s">
        <v>611</v>
      </c>
      <c r="D702" s="83" t="s">
        <v>1441</v>
      </c>
      <c r="E702" s="97">
        <v>42753</v>
      </c>
      <c r="F702" s="97">
        <v>42802</v>
      </c>
      <c r="G702" s="65">
        <v>1</v>
      </c>
      <c r="H702" s="17" t="s">
        <v>85</v>
      </c>
      <c r="I702" s="17" t="s">
        <v>85</v>
      </c>
      <c r="J702" s="66" t="s">
        <v>2050</v>
      </c>
      <c r="K702" s="66" t="s">
        <v>2051</v>
      </c>
      <c r="L702" s="104" t="s">
        <v>2048</v>
      </c>
      <c r="M702" s="15" t="s">
        <v>2052</v>
      </c>
      <c r="N702" s="15" t="s">
        <v>2053</v>
      </c>
      <c r="O702" s="15" t="s">
        <v>2054</v>
      </c>
      <c r="P702" s="15" t="s">
        <v>2055</v>
      </c>
      <c r="Q702" s="15" t="s">
        <v>112</v>
      </c>
      <c r="R702" s="15" t="s">
        <v>112</v>
      </c>
      <c r="S702" s="45" t="s">
        <v>2049</v>
      </c>
    </row>
    <row r="703" spans="1:19" s="4" customFormat="1" ht="36" customHeight="1">
      <c r="A703" s="15" t="s">
        <v>83</v>
      </c>
      <c r="B703" s="83" t="s">
        <v>84</v>
      </c>
      <c r="C703" s="83" t="s">
        <v>611</v>
      </c>
      <c r="D703" s="83" t="s">
        <v>1441</v>
      </c>
      <c r="E703" s="97">
        <v>42753</v>
      </c>
      <c r="F703" s="97">
        <v>42802</v>
      </c>
      <c r="G703" s="65">
        <v>2</v>
      </c>
      <c r="H703" s="17" t="s">
        <v>85</v>
      </c>
      <c r="I703" s="17" t="s">
        <v>85</v>
      </c>
      <c r="J703" s="66" t="s">
        <v>2050</v>
      </c>
      <c r="K703" s="66" t="s">
        <v>2051</v>
      </c>
      <c r="L703" s="104" t="s">
        <v>2048</v>
      </c>
      <c r="M703" s="15" t="s">
        <v>1242</v>
      </c>
      <c r="N703" s="15" t="s">
        <v>1243</v>
      </c>
      <c r="O703" s="15" t="s">
        <v>1244</v>
      </c>
      <c r="P703" s="15" t="s">
        <v>1245</v>
      </c>
      <c r="Q703" s="15" t="s">
        <v>112</v>
      </c>
      <c r="R703" s="15" t="s">
        <v>112</v>
      </c>
      <c r="S703" s="45" t="s">
        <v>2049</v>
      </c>
    </row>
    <row r="704" spans="1:19" s="4" customFormat="1" ht="36" customHeight="1">
      <c r="A704" s="24" t="s">
        <v>1973</v>
      </c>
      <c r="B704" s="24" t="s">
        <v>84</v>
      </c>
      <c r="C704" s="24" t="s">
        <v>1937</v>
      </c>
      <c r="D704" s="24" t="s">
        <v>2056</v>
      </c>
      <c r="E704" s="86">
        <v>42856</v>
      </c>
      <c r="F704" s="86">
        <v>42994</v>
      </c>
      <c r="G704" s="103">
        <v>11</v>
      </c>
      <c r="H704" s="17" t="s">
        <v>85</v>
      </c>
      <c r="I704" s="17" t="s">
        <v>85</v>
      </c>
      <c r="J704" s="105" t="s">
        <v>2057</v>
      </c>
      <c r="K704" s="24" t="s">
        <v>1940</v>
      </c>
      <c r="L704" s="26" t="s">
        <v>2058</v>
      </c>
      <c r="M704" s="24" t="s">
        <v>698</v>
      </c>
      <c r="N704" s="24" t="s">
        <v>691</v>
      </c>
      <c r="O704" s="24" t="s">
        <v>1966</v>
      </c>
      <c r="P704" s="24" t="s">
        <v>1165</v>
      </c>
      <c r="Q704" s="15" t="s">
        <v>112</v>
      </c>
      <c r="R704" s="15" t="s">
        <v>112</v>
      </c>
      <c r="S704" s="26" t="s">
        <v>2059</v>
      </c>
    </row>
    <row r="705" spans="1:19" s="4" customFormat="1" ht="36" customHeight="1">
      <c r="A705" s="24" t="s">
        <v>1973</v>
      </c>
      <c r="B705" s="24" t="s">
        <v>84</v>
      </c>
      <c r="C705" s="24" t="s">
        <v>1937</v>
      </c>
      <c r="D705" s="24" t="s">
        <v>2056</v>
      </c>
      <c r="E705" s="86">
        <v>42856</v>
      </c>
      <c r="F705" s="86">
        <v>42994</v>
      </c>
      <c r="G705" s="103">
        <v>11</v>
      </c>
      <c r="H705" s="17" t="s">
        <v>85</v>
      </c>
      <c r="I705" s="17" t="s">
        <v>85</v>
      </c>
      <c r="J705" s="105" t="s">
        <v>2057</v>
      </c>
      <c r="K705" s="24" t="s">
        <v>1940</v>
      </c>
      <c r="L705" s="26" t="s">
        <v>2058</v>
      </c>
      <c r="M705" s="24" t="s">
        <v>2060</v>
      </c>
      <c r="N705" s="24" t="s">
        <v>688</v>
      </c>
      <c r="O705" s="24" t="s">
        <v>1942</v>
      </c>
      <c r="P705" s="24" t="s">
        <v>2061</v>
      </c>
      <c r="Q705" s="15" t="s">
        <v>112</v>
      </c>
      <c r="R705" s="15" t="s">
        <v>112</v>
      </c>
      <c r="S705" s="26" t="s">
        <v>2059</v>
      </c>
    </row>
    <row r="706" spans="1:19" s="4" customFormat="1" ht="36" customHeight="1">
      <c r="A706" s="24" t="s">
        <v>1973</v>
      </c>
      <c r="B706" s="24" t="s">
        <v>84</v>
      </c>
      <c r="C706" s="24" t="s">
        <v>1937</v>
      </c>
      <c r="D706" s="24" t="s">
        <v>2056</v>
      </c>
      <c r="E706" s="86">
        <v>42856</v>
      </c>
      <c r="F706" s="86">
        <v>42994</v>
      </c>
      <c r="G706" s="103">
        <v>12</v>
      </c>
      <c r="H706" s="17" t="s">
        <v>85</v>
      </c>
      <c r="I706" s="17" t="s">
        <v>85</v>
      </c>
      <c r="J706" s="105" t="s">
        <v>2062</v>
      </c>
      <c r="K706" s="105" t="s">
        <v>2063</v>
      </c>
      <c r="L706" s="26" t="s">
        <v>2058</v>
      </c>
      <c r="M706" s="24" t="s">
        <v>1838</v>
      </c>
      <c r="N706" s="24" t="s">
        <v>1080</v>
      </c>
      <c r="O706" s="24" t="s">
        <v>1507</v>
      </c>
      <c r="P706" s="24" t="s">
        <v>2064</v>
      </c>
      <c r="Q706" s="15" t="s">
        <v>112</v>
      </c>
      <c r="R706" s="15" t="s">
        <v>112</v>
      </c>
      <c r="S706" s="26" t="s">
        <v>2065</v>
      </c>
    </row>
    <row r="707" spans="1:19" s="4" customFormat="1" ht="36" customHeight="1">
      <c r="A707" s="24" t="s">
        <v>1973</v>
      </c>
      <c r="B707" s="24" t="s">
        <v>84</v>
      </c>
      <c r="C707" s="24" t="s">
        <v>1937</v>
      </c>
      <c r="D707" s="24" t="s">
        <v>2056</v>
      </c>
      <c r="E707" s="86">
        <v>42856</v>
      </c>
      <c r="F707" s="86">
        <v>42994</v>
      </c>
      <c r="G707" s="103">
        <v>12</v>
      </c>
      <c r="H707" s="17" t="s">
        <v>85</v>
      </c>
      <c r="I707" s="17" t="s">
        <v>85</v>
      </c>
      <c r="J707" s="105" t="s">
        <v>2062</v>
      </c>
      <c r="K707" s="105" t="s">
        <v>2063</v>
      </c>
      <c r="L707" s="26" t="s">
        <v>2058</v>
      </c>
      <c r="M707" s="24" t="s">
        <v>2066</v>
      </c>
      <c r="N707" s="24" t="s">
        <v>2067</v>
      </c>
      <c r="O707" s="24" t="s">
        <v>2068</v>
      </c>
      <c r="P707" s="24" t="s">
        <v>697</v>
      </c>
      <c r="Q707" s="15" t="s">
        <v>112</v>
      </c>
      <c r="R707" s="15" t="s">
        <v>112</v>
      </c>
      <c r="S707" s="26" t="s">
        <v>2065</v>
      </c>
    </row>
    <row r="708" spans="1:19" s="4" customFormat="1" ht="36" customHeight="1">
      <c r="A708" s="24" t="s">
        <v>1973</v>
      </c>
      <c r="B708" s="24" t="s">
        <v>84</v>
      </c>
      <c r="C708" s="24" t="s">
        <v>1937</v>
      </c>
      <c r="D708" s="24" t="s">
        <v>2056</v>
      </c>
      <c r="E708" s="86">
        <v>42856</v>
      </c>
      <c r="F708" s="86">
        <v>42994</v>
      </c>
      <c r="G708" s="103">
        <v>13</v>
      </c>
      <c r="H708" s="17" t="s">
        <v>85</v>
      </c>
      <c r="I708" s="17" t="s">
        <v>85</v>
      </c>
      <c r="J708" s="105" t="s">
        <v>2069</v>
      </c>
      <c r="K708" s="105" t="s">
        <v>2070</v>
      </c>
      <c r="L708" s="26" t="s">
        <v>2058</v>
      </c>
      <c r="M708" s="24" t="s">
        <v>1848</v>
      </c>
      <c r="N708" s="24" t="s">
        <v>1414</v>
      </c>
      <c r="O708" s="24" t="s">
        <v>1046</v>
      </c>
      <c r="P708" s="24" t="s">
        <v>706</v>
      </c>
      <c r="Q708" s="15" t="s">
        <v>112</v>
      </c>
      <c r="R708" s="15" t="s">
        <v>112</v>
      </c>
      <c r="S708" s="26" t="s">
        <v>2071</v>
      </c>
    </row>
    <row r="709" spans="1:19" s="4" customFormat="1" ht="36" customHeight="1">
      <c r="A709" s="24" t="s">
        <v>1973</v>
      </c>
      <c r="B709" s="24" t="s">
        <v>84</v>
      </c>
      <c r="C709" s="24" t="s">
        <v>1937</v>
      </c>
      <c r="D709" s="24" t="s">
        <v>2056</v>
      </c>
      <c r="E709" s="86">
        <v>42856</v>
      </c>
      <c r="F709" s="86">
        <v>42994</v>
      </c>
      <c r="G709" s="103">
        <v>13</v>
      </c>
      <c r="H709" s="17" t="s">
        <v>85</v>
      </c>
      <c r="I709" s="17" t="s">
        <v>85</v>
      </c>
      <c r="J709" s="105" t="s">
        <v>2069</v>
      </c>
      <c r="K709" s="105" t="s">
        <v>2070</v>
      </c>
      <c r="L709" s="26" t="s">
        <v>2058</v>
      </c>
      <c r="M709" s="24" t="s">
        <v>2072</v>
      </c>
      <c r="N709" s="24" t="s">
        <v>688</v>
      </c>
      <c r="O709" s="24" t="s">
        <v>2068</v>
      </c>
      <c r="P709" s="24" t="s">
        <v>697</v>
      </c>
      <c r="Q709" s="15" t="s">
        <v>112</v>
      </c>
      <c r="R709" s="15" t="s">
        <v>112</v>
      </c>
      <c r="S709" s="26" t="s">
        <v>2071</v>
      </c>
    </row>
    <row r="710" spans="1:19" s="4" customFormat="1" ht="36" customHeight="1">
      <c r="A710" s="24" t="s">
        <v>83</v>
      </c>
      <c r="B710" s="24" t="s">
        <v>84</v>
      </c>
      <c r="C710" s="24" t="s">
        <v>68</v>
      </c>
      <c r="D710" s="24" t="s">
        <v>1565</v>
      </c>
      <c r="E710" s="86">
        <v>42886</v>
      </c>
      <c r="F710" s="86">
        <v>42916</v>
      </c>
      <c r="G710" s="24">
        <v>6</v>
      </c>
      <c r="H710" s="17" t="s">
        <v>85</v>
      </c>
      <c r="I710" s="17" t="s">
        <v>85</v>
      </c>
      <c r="J710" s="24" t="s">
        <v>2073</v>
      </c>
      <c r="K710" s="24" t="s">
        <v>1339</v>
      </c>
      <c r="L710" s="99" t="s">
        <v>2074</v>
      </c>
      <c r="M710" s="24" t="s">
        <v>1562</v>
      </c>
      <c r="N710" s="24" t="s">
        <v>1341</v>
      </c>
      <c r="O710" s="24" t="s">
        <v>1563</v>
      </c>
      <c r="P710" s="24" t="s">
        <v>1343</v>
      </c>
      <c r="Q710" s="15" t="s">
        <v>112</v>
      </c>
      <c r="R710" s="15" t="s">
        <v>112</v>
      </c>
      <c r="S710" s="26" t="s">
        <v>2075</v>
      </c>
    </row>
    <row r="711" spans="1:19" s="4" customFormat="1" ht="36" customHeight="1">
      <c r="A711" s="24" t="s">
        <v>83</v>
      </c>
      <c r="B711" s="24" t="s">
        <v>84</v>
      </c>
      <c r="C711" s="24" t="s">
        <v>68</v>
      </c>
      <c r="D711" s="24" t="s">
        <v>1565</v>
      </c>
      <c r="E711" s="86">
        <v>42886</v>
      </c>
      <c r="F711" s="86">
        <v>42916</v>
      </c>
      <c r="G711" s="24">
        <v>8</v>
      </c>
      <c r="H711" s="17" t="s">
        <v>85</v>
      </c>
      <c r="I711" s="17" t="s">
        <v>85</v>
      </c>
      <c r="J711" s="24" t="s">
        <v>214</v>
      </c>
      <c r="K711" s="24" t="s">
        <v>638</v>
      </c>
      <c r="L711" s="24" t="s">
        <v>2076</v>
      </c>
      <c r="M711" s="24" t="s">
        <v>157</v>
      </c>
      <c r="N711" s="24" t="s">
        <v>2077</v>
      </c>
      <c r="O711" s="24" t="s">
        <v>140</v>
      </c>
      <c r="P711" s="24" t="s">
        <v>2078</v>
      </c>
      <c r="Q711" s="15" t="s">
        <v>112</v>
      </c>
      <c r="R711" s="15" t="s">
        <v>112</v>
      </c>
      <c r="S711" s="26" t="s">
        <v>2079</v>
      </c>
    </row>
    <row r="712" spans="1:19" s="4" customFormat="1" ht="36" customHeight="1">
      <c r="A712" s="3" t="s">
        <v>83</v>
      </c>
      <c r="B712" s="3" t="s">
        <v>84</v>
      </c>
      <c r="C712" s="3" t="s">
        <v>2080</v>
      </c>
      <c r="D712" s="3" t="s">
        <v>2081</v>
      </c>
      <c r="E712" s="2">
        <v>42856</v>
      </c>
      <c r="F712" s="2">
        <v>42994</v>
      </c>
      <c r="G712" s="3">
        <v>1</v>
      </c>
      <c r="H712" s="90" t="s">
        <v>85</v>
      </c>
      <c r="I712" s="17" t="s">
        <v>85</v>
      </c>
      <c r="J712" s="3" t="s">
        <v>2082</v>
      </c>
      <c r="K712" s="3" t="s">
        <v>631</v>
      </c>
      <c r="L712" s="3" t="s">
        <v>2083</v>
      </c>
      <c r="M712" s="3" t="s">
        <v>2084</v>
      </c>
      <c r="N712" s="3" t="s">
        <v>2085</v>
      </c>
      <c r="O712" s="3" t="s">
        <v>635</v>
      </c>
      <c r="P712" s="3" t="s">
        <v>146</v>
      </c>
      <c r="Q712" s="15" t="s">
        <v>112</v>
      </c>
      <c r="R712" s="15" t="s">
        <v>112</v>
      </c>
      <c r="S712" s="32" t="s">
        <v>2086</v>
      </c>
    </row>
    <row r="713" spans="1:19" s="4" customFormat="1" ht="36" customHeight="1">
      <c r="A713" s="106" t="s">
        <v>83</v>
      </c>
      <c r="B713" s="3" t="s">
        <v>84</v>
      </c>
      <c r="C713" s="3" t="s">
        <v>611</v>
      </c>
      <c r="D713" s="3" t="s">
        <v>1529</v>
      </c>
      <c r="E713" s="2">
        <v>42857</v>
      </c>
      <c r="F713" s="107">
        <v>42984</v>
      </c>
      <c r="G713" s="3">
        <v>3</v>
      </c>
      <c r="H713" s="90" t="s">
        <v>85</v>
      </c>
      <c r="I713" s="17" t="s">
        <v>85</v>
      </c>
      <c r="J713" s="3" t="s">
        <v>2087</v>
      </c>
      <c r="K713" s="3" t="s">
        <v>1240</v>
      </c>
      <c r="L713" s="3" t="s">
        <v>2088</v>
      </c>
      <c r="M713" s="3" t="s">
        <v>1242</v>
      </c>
      <c r="N713" s="3" t="s">
        <v>1243</v>
      </c>
      <c r="O713" s="3" t="s">
        <v>1244</v>
      </c>
      <c r="P713" s="3" t="s">
        <v>163</v>
      </c>
      <c r="Q713" s="15" t="s">
        <v>112</v>
      </c>
      <c r="R713" s="15" t="s">
        <v>112</v>
      </c>
      <c r="S713" s="32" t="s">
        <v>2089</v>
      </c>
    </row>
    <row r="714" spans="1:19" s="4" customFormat="1" ht="36" customHeight="1">
      <c r="A714" s="91" t="s">
        <v>83</v>
      </c>
      <c r="B714" s="91" t="s">
        <v>84</v>
      </c>
      <c r="C714" s="91" t="s">
        <v>611</v>
      </c>
      <c r="D714" s="91" t="s">
        <v>1529</v>
      </c>
      <c r="E714" s="108">
        <v>42857</v>
      </c>
      <c r="F714" s="108">
        <v>42984</v>
      </c>
      <c r="G714" s="109">
        <v>5</v>
      </c>
      <c r="H714" s="93" t="s">
        <v>85</v>
      </c>
      <c r="I714" s="17" t="s">
        <v>85</v>
      </c>
      <c r="J714" s="108" t="s">
        <v>2090</v>
      </c>
      <c r="K714" s="108" t="s">
        <v>2091</v>
      </c>
      <c r="L714" s="91" t="s">
        <v>2092</v>
      </c>
      <c r="M714" s="91" t="s">
        <v>1242</v>
      </c>
      <c r="N714" s="91" t="s">
        <v>1243</v>
      </c>
      <c r="O714" s="91" t="s">
        <v>1244</v>
      </c>
      <c r="P714" s="91" t="s">
        <v>163</v>
      </c>
      <c r="Q714" s="15" t="s">
        <v>112</v>
      </c>
      <c r="R714" s="15" t="s">
        <v>112</v>
      </c>
      <c r="S714" s="110" t="s">
        <v>2093</v>
      </c>
    </row>
    <row r="715" spans="1:19" s="4" customFormat="1" ht="36" customHeight="1">
      <c r="A715" s="15" t="s">
        <v>83</v>
      </c>
      <c r="B715" s="15" t="s">
        <v>84</v>
      </c>
      <c r="C715" s="15" t="s">
        <v>1583</v>
      </c>
      <c r="D715" s="15" t="s">
        <v>920</v>
      </c>
      <c r="E715" s="16">
        <v>42746</v>
      </c>
      <c r="F715" s="16">
        <v>42802</v>
      </c>
      <c r="G715" s="15">
        <v>7</v>
      </c>
      <c r="H715" s="17" t="s">
        <v>85</v>
      </c>
      <c r="I715" s="17" t="s">
        <v>85</v>
      </c>
      <c r="J715" s="15" t="s">
        <v>1948</v>
      </c>
      <c r="K715" s="15" t="s">
        <v>1074</v>
      </c>
      <c r="L715" s="33" t="s">
        <v>2094</v>
      </c>
      <c r="M715" s="52" t="s">
        <v>946</v>
      </c>
      <c r="N715" s="52" t="s">
        <v>947</v>
      </c>
      <c r="O715" s="52" t="s">
        <v>1076</v>
      </c>
      <c r="P715" s="52" t="s">
        <v>121</v>
      </c>
      <c r="Q715" s="15" t="s">
        <v>112</v>
      </c>
      <c r="R715" s="15" t="s">
        <v>112</v>
      </c>
      <c r="S715" s="19" t="s">
        <v>1950</v>
      </c>
    </row>
    <row r="716" spans="1:19" s="4" customFormat="1" ht="36" customHeight="1">
      <c r="A716" s="15" t="s">
        <v>83</v>
      </c>
      <c r="B716" s="15" t="s">
        <v>84</v>
      </c>
      <c r="C716" s="15" t="s">
        <v>1583</v>
      </c>
      <c r="D716" s="15" t="s">
        <v>920</v>
      </c>
      <c r="E716" s="16">
        <v>42746</v>
      </c>
      <c r="F716" s="16">
        <v>42802</v>
      </c>
      <c r="G716" s="15">
        <v>7</v>
      </c>
      <c r="H716" s="17" t="s">
        <v>85</v>
      </c>
      <c r="I716" s="17" t="s">
        <v>85</v>
      </c>
      <c r="J716" s="15" t="s">
        <v>1948</v>
      </c>
      <c r="K716" s="15" t="s">
        <v>1074</v>
      </c>
      <c r="L716" s="33" t="s">
        <v>2094</v>
      </c>
      <c r="M716" s="52" t="s">
        <v>1078</v>
      </c>
      <c r="N716" s="52" t="s">
        <v>1079</v>
      </c>
      <c r="O716" s="52" t="s">
        <v>1080</v>
      </c>
      <c r="P716" s="52" t="s">
        <v>121</v>
      </c>
      <c r="Q716" s="15" t="s">
        <v>112</v>
      </c>
      <c r="R716" s="15" t="s">
        <v>112</v>
      </c>
      <c r="S716" s="19" t="s">
        <v>1950</v>
      </c>
    </row>
    <row r="717" spans="1:19" s="4" customFormat="1" ht="36" customHeight="1">
      <c r="A717" s="15" t="s">
        <v>83</v>
      </c>
      <c r="B717" s="15" t="s">
        <v>84</v>
      </c>
      <c r="C717" s="15" t="s">
        <v>1583</v>
      </c>
      <c r="D717" s="15" t="s">
        <v>920</v>
      </c>
      <c r="E717" s="16">
        <v>42746</v>
      </c>
      <c r="F717" s="16">
        <v>42802</v>
      </c>
      <c r="G717" s="15">
        <v>7</v>
      </c>
      <c r="H717" s="17" t="s">
        <v>85</v>
      </c>
      <c r="I717" s="17" t="s">
        <v>85</v>
      </c>
      <c r="J717" s="15" t="s">
        <v>1948</v>
      </c>
      <c r="K717" s="15" t="s">
        <v>1074</v>
      </c>
      <c r="L717" s="33" t="s">
        <v>2094</v>
      </c>
      <c r="M717" s="52" t="s">
        <v>1081</v>
      </c>
      <c r="N717" s="52" t="s">
        <v>1082</v>
      </c>
      <c r="O717" s="52" t="s">
        <v>1083</v>
      </c>
      <c r="P717" s="52" t="s">
        <v>121</v>
      </c>
      <c r="Q717" s="15" t="s">
        <v>112</v>
      </c>
      <c r="R717" s="15" t="s">
        <v>112</v>
      </c>
      <c r="S717" s="19" t="s">
        <v>1950</v>
      </c>
    </row>
    <row r="718" spans="1:19" s="4" customFormat="1" ht="36" customHeight="1">
      <c r="A718" s="15" t="s">
        <v>83</v>
      </c>
      <c r="B718" s="15" t="s">
        <v>84</v>
      </c>
      <c r="C718" s="15" t="s">
        <v>1583</v>
      </c>
      <c r="D718" s="15" t="s">
        <v>920</v>
      </c>
      <c r="E718" s="16">
        <v>42746</v>
      </c>
      <c r="F718" s="16">
        <v>42802</v>
      </c>
      <c r="G718" s="15">
        <v>7</v>
      </c>
      <c r="H718" s="17" t="s">
        <v>85</v>
      </c>
      <c r="I718" s="17" t="s">
        <v>85</v>
      </c>
      <c r="J718" s="15" t="s">
        <v>1948</v>
      </c>
      <c r="K718" s="15" t="s">
        <v>1074</v>
      </c>
      <c r="L718" s="33" t="s">
        <v>2094</v>
      </c>
      <c r="M718" s="52" t="s">
        <v>1303</v>
      </c>
      <c r="N718" s="52" t="s">
        <v>1200</v>
      </c>
      <c r="O718" s="52" t="s">
        <v>1083</v>
      </c>
      <c r="P718" s="52" t="s">
        <v>121</v>
      </c>
      <c r="Q718" s="15" t="s">
        <v>112</v>
      </c>
      <c r="R718" s="15" t="s">
        <v>112</v>
      </c>
      <c r="S718" s="19" t="s">
        <v>1950</v>
      </c>
    </row>
    <row r="719" spans="1:19" s="4" customFormat="1" ht="36" customHeight="1">
      <c r="A719" s="15" t="s">
        <v>83</v>
      </c>
      <c r="B719" s="15" t="s">
        <v>84</v>
      </c>
      <c r="C719" s="15" t="s">
        <v>1583</v>
      </c>
      <c r="D719" s="15" t="s">
        <v>920</v>
      </c>
      <c r="E719" s="16">
        <v>42746</v>
      </c>
      <c r="F719" s="16">
        <v>42802</v>
      </c>
      <c r="G719" s="15">
        <v>7</v>
      </c>
      <c r="H719" s="17" t="s">
        <v>85</v>
      </c>
      <c r="I719" s="17" t="s">
        <v>85</v>
      </c>
      <c r="J719" s="15" t="s">
        <v>1948</v>
      </c>
      <c r="K719" s="15" t="s">
        <v>1074</v>
      </c>
      <c r="L719" s="33" t="s">
        <v>2094</v>
      </c>
      <c r="M719" s="52" t="s">
        <v>908</v>
      </c>
      <c r="N719" s="52" t="s">
        <v>1084</v>
      </c>
      <c r="O719" s="52" t="s">
        <v>1085</v>
      </c>
      <c r="P719" s="52" t="s">
        <v>121</v>
      </c>
      <c r="Q719" s="15" t="s">
        <v>112</v>
      </c>
      <c r="R719" s="15" t="s">
        <v>112</v>
      </c>
      <c r="S719" s="19" t="s">
        <v>1950</v>
      </c>
    </row>
    <row r="720" spans="1:19" s="4" customFormat="1" ht="36" customHeight="1">
      <c r="A720" s="15" t="s">
        <v>83</v>
      </c>
      <c r="B720" s="15" t="s">
        <v>84</v>
      </c>
      <c r="C720" s="43" t="s">
        <v>1583</v>
      </c>
      <c r="D720" s="43" t="s">
        <v>920</v>
      </c>
      <c r="E720" s="44">
        <v>42746</v>
      </c>
      <c r="F720" s="44">
        <v>42809</v>
      </c>
      <c r="G720" s="42">
        <v>8</v>
      </c>
      <c r="H720" s="17" t="s">
        <v>85</v>
      </c>
      <c r="I720" s="17" t="s">
        <v>85</v>
      </c>
      <c r="J720" s="43" t="s">
        <v>1778</v>
      </c>
      <c r="K720" s="42" t="s">
        <v>987</v>
      </c>
      <c r="L720" s="19" t="s">
        <v>2095</v>
      </c>
      <c r="M720" s="42" t="s">
        <v>715</v>
      </c>
      <c r="N720" s="42" t="s">
        <v>716</v>
      </c>
      <c r="O720" s="42" t="s">
        <v>717</v>
      </c>
      <c r="P720" s="42" t="s">
        <v>110</v>
      </c>
      <c r="Q720" s="15" t="s">
        <v>112</v>
      </c>
      <c r="R720" s="15" t="s">
        <v>112</v>
      </c>
      <c r="S720" s="19" t="s">
        <v>2096</v>
      </c>
    </row>
    <row r="721" spans="1:19" s="4" customFormat="1" ht="36" customHeight="1">
      <c r="A721" s="3" t="s">
        <v>83</v>
      </c>
      <c r="B721" s="90" t="s">
        <v>644</v>
      </c>
      <c r="C721" s="91" t="s">
        <v>611</v>
      </c>
      <c r="D721" s="3" t="s">
        <v>2097</v>
      </c>
      <c r="E721" s="111">
        <v>42746</v>
      </c>
      <c r="F721" s="111">
        <v>42809</v>
      </c>
      <c r="G721" s="90">
        <v>9</v>
      </c>
      <c r="H721" s="93" t="s">
        <v>85</v>
      </c>
      <c r="I721" s="17" t="s">
        <v>85</v>
      </c>
      <c r="J721" s="112" t="s">
        <v>2098</v>
      </c>
      <c r="K721" s="3" t="s">
        <v>987</v>
      </c>
      <c r="L721" s="113" t="s">
        <v>1906</v>
      </c>
      <c r="M721" s="3" t="s">
        <v>1959</v>
      </c>
      <c r="N721" s="3" t="s">
        <v>2099</v>
      </c>
      <c r="O721" s="3" t="s">
        <v>717</v>
      </c>
      <c r="P721" s="106" t="s">
        <v>110</v>
      </c>
      <c r="Q721" s="15" t="s">
        <v>112</v>
      </c>
      <c r="R721" s="15" t="s">
        <v>112</v>
      </c>
      <c r="S721" s="32" t="s">
        <v>2100</v>
      </c>
    </row>
    <row r="722" spans="1:19" s="4" customFormat="1" ht="36" customHeight="1">
      <c r="A722" s="91" t="s">
        <v>83</v>
      </c>
      <c r="B722" s="90" t="s">
        <v>644</v>
      </c>
      <c r="C722" s="91" t="s">
        <v>1583</v>
      </c>
      <c r="D722" s="91" t="s">
        <v>2097</v>
      </c>
      <c r="E722" s="114">
        <v>42857</v>
      </c>
      <c r="F722" s="114">
        <v>42984</v>
      </c>
      <c r="G722" s="93">
        <v>10</v>
      </c>
      <c r="H722" s="93" t="s">
        <v>85</v>
      </c>
      <c r="I722" s="17" t="s">
        <v>85</v>
      </c>
      <c r="J722" s="115" t="s">
        <v>2098</v>
      </c>
      <c r="K722" s="91" t="s">
        <v>987</v>
      </c>
      <c r="L722" s="116" t="s">
        <v>1909</v>
      </c>
      <c r="M722" s="91" t="s">
        <v>1959</v>
      </c>
      <c r="N722" s="91" t="s">
        <v>2099</v>
      </c>
      <c r="O722" s="91" t="s">
        <v>717</v>
      </c>
      <c r="P722" s="117" t="s">
        <v>110</v>
      </c>
      <c r="Q722" s="15" t="s">
        <v>112</v>
      </c>
      <c r="R722" s="15" t="s">
        <v>112</v>
      </c>
      <c r="S722" s="110" t="s">
        <v>2101</v>
      </c>
    </row>
    <row r="723" spans="1:19" s="4" customFormat="1" ht="36" customHeight="1">
      <c r="A723" s="91" t="s">
        <v>83</v>
      </c>
      <c r="B723" s="90" t="s">
        <v>644</v>
      </c>
      <c r="C723" s="3" t="s">
        <v>1583</v>
      </c>
      <c r="D723" s="3" t="s">
        <v>2102</v>
      </c>
      <c r="E723" s="2">
        <v>42809</v>
      </c>
      <c r="F723" s="2">
        <v>42855</v>
      </c>
      <c r="G723" s="3">
        <v>7</v>
      </c>
      <c r="H723" s="93" t="s">
        <v>85</v>
      </c>
      <c r="I723" s="17" t="s">
        <v>85</v>
      </c>
      <c r="J723" s="3" t="s">
        <v>2103</v>
      </c>
      <c r="K723" s="3" t="s">
        <v>1089</v>
      </c>
      <c r="L723" s="3" t="s">
        <v>2104</v>
      </c>
      <c r="M723" s="3" t="s">
        <v>2105</v>
      </c>
      <c r="N723" s="3" t="s">
        <v>2106</v>
      </c>
      <c r="O723" s="3" t="s">
        <v>651</v>
      </c>
      <c r="P723" s="3" t="s">
        <v>706</v>
      </c>
      <c r="Q723" s="15" t="s">
        <v>112</v>
      </c>
      <c r="R723" s="15" t="s">
        <v>112</v>
      </c>
      <c r="S723" s="32" t="s">
        <v>2107</v>
      </c>
    </row>
    <row r="724" spans="1:19" s="4" customFormat="1" ht="36" customHeight="1">
      <c r="A724" s="91" t="s">
        <v>83</v>
      </c>
      <c r="B724" s="3" t="s">
        <v>84</v>
      </c>
      <c r="C724" s="3" t="s">
        <v>1985</v>
      </c>
      <c r="D724" s="3" t="s">
        <v>2097</v>
      </c>
      <c r="E724" s="2">
        <v>42863</v>
      </c>
      <c r="F724" s="2">
        <v>42984</v>
      </c>
      <c r="G724" s="3">
        <v>20</v>
      </c>
      <c r="H724" s="93" t="s">
        <v>85</v>
      </c>
      <c r="I724" s="17" t="s">
        <v>85</v>
      </c>
      <c r="J724" s="3" t="s">
        <v>2108</v>
      </c>
      <c r="K724" s="3" t="s">
        <v>1987</v>
      </c>
      <c r="L724" s="3" t="s">
        <v>2109</v>
      </c>
      <c r="M724" s="3" t="s">
        <v>2110</v>
      </c>
      <c r="N724" s="3" t="s">
        <v>1990</v>
      </c>
      <c r="O724" s="3" t="s">
        <v>1263</v>
      </c>
      <c r="P724" s="3" t="s">
        <v>2111</v>
      </c>
      <c r="Q724" s="15" t="s">
        <v>112</v>
      </c>
      <c r="R724" s="15" t="s">
        <v>112</v>
      </c>
      <c r="S724" s="32" t="s">
        <v>2112</v>
      </c>
    </row>
    <row r="725" spans="1:19" s="4" customFormat="1" ht="36" customHeight="1">
      <c r="A725" s="91" t="s">
        <v>83</v>
      </c>
      <c r="B725" s="3" t="s">
        <v>84</v>
      </c>
      <c r="C725" s="3" t="s">
        <v>1985</v>
      </c>
      <c r="D725" s="3" t="s">
        <v>2097</v>
      </c>
      <c r="E725" s="2">
        <v>42863</v>
      </c>
      <c r="F725" s="2">
        <v>42984</v>
      </c>
      <c r="G725" s="3">
        <v>21</v>
      </c>
      <c r="H725" s="93" t="s">
        <v>85</v>
      </c>
      <c r="I725" s="17" t="s">
        <v>85</v>
      </c>
      <c r="J725" s="3" t="s">
        <v>2113</v>
      </c>
      <c r="K725" s="3" t="s">
        <v>1987</v>
      </c>
      <c r="L725" s="3" t="s">
        <v>2114</v>
      </c>
      <c r="M725" s="3" t="s">
        <v>2110</v>
      </c>
      <c r="N725" s="3" t="s">
        <v>1990</v>
      </c>
      <c r="O725" s="3" t="s">
        <v>1263</v>
      </c>
      <c r="P725" s="3" t="s">
        <v>2111</v>
      </c>
      <c r="Q725" s="15" t="s">
        <v>112</v>
      </c>
      <c r="R725" s="15" t="s">
        <v>112</v>
      </c>
      <c r="S725" s="32" t="s">
        <v>2115</v>
      </c>
    </row>
    <row r="726" spans="1:19" s="4" customFormat="1" ht="36" customHeight="1">
      <c r="A726" s="91" t="s">
        <v>83</v>
      </c>
      <c r="B726" s="3" t="s">
        <v>84</v>
      </c>
      <c r="C726" s="3" t="s">
        <v>2116</v>
      </c>
      <c r="D726" s="3" t="s">
        <v>2117</v>
      </c>
      <c r="E726" s="2">
        <v>42992</v>
      </c>
      <c r="F726" s="2">
        <v>43048</v>
      </c>
      <c r="G726" s="3">
        <v>22</v>
      </c>
      <c r="H726" s="93" t="s">
        <v>85</v>
      </c>
      <c r="I726" s="17" t="s">
        <v>85</v>
      </c>
      <c r="J726" s="3" t="s">
        <v>2118</v>
      </c>
      <c r="K726" s="3" t="s">
        <v>1987</v>
      </c>
      <c r="L726" s="3" t="s">
        <v>2119</v>
      </c>
      <c r="M726" s="3" t="s">
        <v>2110</v>
      </c>
      <c r="N726" s="3" t="s">
        <v>1990</v>
      </c>
      <c r="O726" s="3" t="s">
        <v>1263</v>
      </c>
      <c r="P726" s="3" t="s">
        <v>2111</v>
      </c>
      <c r="Q726" s="15" t="s">
        <v>112</v>
      </c>
      <c r="R726" s="15" t="s">
        <v>112</v>
      </c>
      <c r="S726" s="32" t="s">
        <v>2120</v>
      </c>
    </row>
    <row r="727" spans="1:19" s="4" customFormat="1" ht="36" customHeight="1">
      <c r="A727" s="91" t="s">
        <v>83</v>
      </c>
      <c r="B727" s="3" t="s">
        <v>84</v>
      </c>
      <c r="C727" s="3" t="s">
        <v>1583</v>
      </c>
      <c r="D727" s="3" t="s">
        <v>2121</v>
      </c>
      <c r="E727" s="2">
        <v>42857</v>
      </c>
      <c r="F727" s="2">
        <v>42992</v>
      </c>
      <c r="G727" s="3">
        <v>6</v>
      </c>
      <c r="H727" s="93" t="s">
        <v>85</v>
      </c>
      <c r="I727" s="17" t="s">
        <v>85</v>
      </c>
      <c r="J727" s="3" t="s">
        <v>2041</v>
      </c>
      <c r="K727" s="3" t="s">
        <v>1276</v>
      </c>
      <c r="L727" s="91" t="s">
        <v>2122</v>
      </c>
      <c r="M727" s="3" t="s">
        <v>1277</v>
      </c>
      <c r="N727" s="3" t="s">
        <v>1270</v>
      </c>
      <c r="O727" s="3" t="s">
        <v>1085</v>
      </c>
      <c r="P727" s="3" t="s">
        <v>1120</v>
      </c>
      <c r="Q727" s="15" t="s">
        <v>112</v>
      </c>
      <c r="R727" s="15" t="s">
        <v>112</v>
      </c>
      <c r="S727" s="32" t="s">
        <v>2123</v>
      </c>
    </row>
    <row r="728" spans="1:19" s="4" customFormat="1" ht="36" customHeight="1">
      <c r="A728" s="3" t="s">
        <v>83</v>
      </c>
      <c r="B728" s="3" t="s">
        <v>84</v>
      </c>
      <c r="C728" s="3" t="s">
        <v>1583</v>
      </c>
      <c r="D728" s="3" t="s">
        <v>2121</v>
      </c>
      <c r="E728" s="2">
        <v>42857</v>
      </c>
      <c r="F728" s="2">
        <v>42992</v>
      </c>
      <c r="G728" s="3">
        <v>6</v>
      </c>
      <c r="H728" s="93" t="s">
        <v>85</v>
      </c>
      <c r="I728" s="17" t="s">
        <v>85</v>
      </c>
      <c r="J728" s="3" t="s">
        <v>2041</v>
      </c>
      <c r="K728" s="3" t="s">
        <v>1276</v>
      </c>
      <c r="L728" s="91" t="s">
        <v>2122</v>
      </c>
      <c r="M728" s="3" t="s">
        <v>1281</v>
      </c>
      <c r="N728" s="3" t="s">
        <v>1282</v>
      </c>
      <c r="O728" s="3" t="s">
        <v>1283</v>
      </c>
      <c r="P728" s="3" t="s">
        <v>1120</v>
      </c>
      <c r="Q728" s="15" t="s">
        <v>112</v>
      </c>
      <c r="R728" s="15" t="s">
        <v>112</v>
      </c>
      <c r="S728" s="32" t="s">
        <v>2123</v>
      </c>
    </row>
    <row r="729" spans="1:19" s="4" customFormat="1" ht="36" customHeight="1">
      <c r="A729" s="3" t="s">
        <v>83</v>
      </c>
      <c r="B729" s="3" t="s">
        <v>84</v>
      </c>
      <c r="C729" s="3" t="s">
        <v>1583</v>
      </c>
      <c r="D729" s="3" t="s">
        <v>2022</v>
      </c>
      <c r="E729" s="2">
        <v>42856</v>
      </c>
      <c r="F729" s="2">
        <v>42994</v>
      </c>
      <c r="G729" s="3">
        <v>6</v>
      </c>
      <c r="H729" s="93" t="s">
        <v>85</v>
      </c>
      <c r="I729" s="17" t="s">
        <v>85</v>
      </c>
      <c r="J729" s="3" t="s">
        <v>2124</v>
      </c>
      <c r="K729" s="3" t="s">
        <v>2125</v>
      </c>
      <c r="L729" s="91" t="s">
        <v>2122</v>
      </c>
      <c r="M729" s="106" t="s">
        <v>122</v>
      </c>
      <c r="N729" s="106" t="s">
        <v>123</v>
      </c>
      <c r="O729" s="106" t="s">
        <v>124</v>
      </c>
      <c r="P729" s="3" t="s">
        <v>706</v>
      </c>
      <c r="Q729" s="15" t="s">
        <v>112</v>
      </c>
      <c r="R729" s="15" t="s">
        <v>112</v>
      </c>
      <c r="S729" s="110" t="s">
        <v>2126</v>
      </c>
    </row>
    <row r="730" spans="1:19" s="4" customFormat="1" ht="36" customHeight="1">
      <c r="A730" s="3" t="s">
        <v>83</v>
      </c>
      <c r="B730" s="3" t="s">
        <v>84</v>
      </c>
      <c r="C730" s="3" t="s">
        <v>1652</v>
      </c>
      <c r="D730" s="3" t="s">
        <v>2127</v>
      </c>
      <c r="E730" s="2">
        <v>42858</v>
      </c>
      <c r="F730" s="2">
        <v>42984</v>
      </c>
      <c r="G730" s="3">
        <v>11</v>
      </c>
      <c r="H730" s="93" t="s">
        <v>85</v>
      </c>
      <c r="I730" s="17" t="s">
        <v>85</v>
      </c>
      <c r="J730" s="2" t="s">
        <v>2128</v>
      </c>
      <c r="K730" s="3" t="s">
        <v>664</v>
      </c>
      <c r="L730" s="91" t="s">
        <v>2122</v>
      </c>
      <c r="M730" s="3" t="s">
        <v>2129</v>
      </c>
      <c r="N730" s="3" t="s">
        <v>1702</v>
      </c>
      <c r="O730" s="3" t="s">
        <v>1703</v>
      </c>
      <c r="P730" s="3" t="s">
        <v>1978</v>
      </c>
      <c r="Q730" s="15" t="s">
        <v>112</v>
      </c>
      <c r="R730" s="15" t="s">
        <v>112</v>
      </c>
      <c r="S730" s="32" t="s">
        <v>2130</v>
      </c>
    </row>
    <row r="731" spans="1:19" s="4" customFormat="1" ht="36" customHeight="1">
      <c r="A731" s="3" t="s">
        <v>83</v>
      </c>
      <c r="B731" s="3" t="s">
        <v>84</v>
      </c>
      <c r="C731" s="3" t="s">
        <v>1652</v>
      </c>
      <c r="D731" s="3" t="s">
        <v>2127</v>
      </c>
      <c r="E731" s="2">
        <v>42858</v>
      </c>
      <c r="F731" s="2">
        <v>42984</v>
      </c>
      <c r="G731" s="3">
        <v>11</v>
      </c>
      <c r="H731" s="93" t="s">
        <v>85</v>
      </c>
      <c r="I731" s="17" t="s">
        <v>85</v>
      </c>
      <c r="J731" s="2" t="s">
        <v>2128</v>
      </c>
      <c r="K731" s="3" t="s">
        <v>664</v>
      </c>
      <c r="L731" s="91" t="s">
        <v>2122</v>
      </c>
      <c r="M731" s="3" t="s">
        <v>2131</v>
      </c>
      <c r="N731" s="3" t="s">
        <v>1514</v>
      </c>
      <c r="O731" s="3" t="s">
        <v>1515</v>
      </c>
      <c r="P731" s="3" t="s">
        <v>2132</v>
      </c>
      <c r="Q731" s="15" t="s">
        <v>112</v>
      </c>
      <c r="R731" s="15" t="s">
        <v>112</v>
      </c>
      <c r="S731" s="32" t="s">
        <v>2130</v>
      </c>
    </row>
    <row r="732" spans="1:19" s="4" customFormat="1" ht="36" customHeight="1">
      <c r="A732" s="3" t="s">
        <v>83</v>
      </c>
      <c r="B732" s="91" t="s">
        <v>84</v>
      </c>
      <c r="C732" s="91" t="s">
        <v>1652</v>
      </c>
      <c r="D732" s="91" t="s">
        <v>2127</v>
      </c>
      <c r="E732" s="108">
        <v>42858</v>
      </c>
      <c r="F732" s="108">
        <v>42984</v>
      </c>
      <c r="G732" s="91">
        <v>12</v>
      </c>
      <c r="H732" s="93" t="s">
        <v>85</v>
      </c>
      <c r="I732" s="17" t="s">
        <v>85</v>
      </c>
      <c r="J732" s="108" t="s">
        <v>2133</v>
      </c>
      <c r="K732" s="91" t="s">
        <v>664</v>
      </c>
      <c r="L732" s="91" t="s">
        <v>2134</v>
      </c>
      <c r="M732" s="91" t="s">
        <v>2135</v>
      </c>
      <c r="N732" s="91" t="s">
        <v>2136</v>
      </c>
      <c r="O732" s="91" t="s">
        <v>668</v>
      </c>
      <c r="P732" s="91" t="s">
        <v>1978</v>
      </c>
      <c r="Q732" s="15" t="s">
        <v>112</v>
      </c>
      <c r="R732" s="15" t="s">
        <v>112</v>
      </c>
      <c r="S732" s="110" t="s">
        <v>2137</v>
      </c>
    </row>
    <row r="733" spans="1:19" s="4" customFormat="1" ht="36" customHeight="1">
      <c r="A733" s="3" t="s">
        <v>83</v>
      </c>
      <c r="B733" s="3" t="s">
        <v>84</v>
      </c>
      <c r="C733" s="3" t="s">
        <v>1583</v>
      </c>
      <c r="D733" s="3" t="s">
        <v>2121</v>
      </c>
      <c r="E733" s="2">
        <v>42857</v>
      </c>
      <c r="F733" s="2">
        <v>42992</v>
      </c>
      <c r="G733" s="3">
        <v>4</v>
      </c>
      <c r="H733" s="93" t="s">
        <v>85</v>
      </c>
      <c r="I733" s="17" t="s">
        <v>85</v>
      </c>
      <c r="J733" s="3" t="s">
        <v>730</v>
      </c>
      <c r="K733" s="3" t="s">
        <v>1209</v>
      </c>
      <c r="L733" s="91" t="s">
        <v>2134</v>
      </c>
      <c r="M733" s="3" t="s">
        <v>2138</v>
      </c>
      <c r="N733" s="3" t="s">
        <v>650</v>
      </c>
      <c r="O733" s="3" t="s">
        <v>2139</v>
      </c>
      <c r="P733" s="3" t="s">
        <v>1124</v>
      </c>
      <c r="Q733" s="15" t="s">
        <v>112</v>
      </c>
      <c r="R733" s="15" t="s">
        <v>112</v>
      </c>
      <c r="S733" s="32" t="s">
        <v>2140</v>
      </c>
    </row>
    <row r="734" spans="1:19" s="4" customFormat="1" ht="36" customHeight="1">
      <c r="A734" s="3" t="s">
        <v>83</v>
      </c>
      <c r="B734" s="91" t="s">
        <v>84</v>
      </c>
      <c r="C734" s="91" t="s">
        <v>1583</v>
      </c>
      <c r="D734" s="91" t="s">
        <v>2121</v>
      </c>
      <c r="E734" s="108">
        <v>42857</v>
      </c>
      <c r="F734" s="108">
        <v>42992</v>
      </c>
      <c r="G734" s="91">
        <v>5</v>
      </c>
      <c r="H734" s="93" t="s">
        <v>85</v>
      </c>
      <c r="I734" s="17" t="s">
        <v>85</v>
      </c>
      <c r="J734" s="91" t="s">
        <v>1397</v>
      </c>
      <c r="K734" s="91" t="s">
        <v>1209</v>
      </c>
      <c r="L734" s="91" t="s">
        <v>2134</v>
      </c>
      <c r="M734" s="91" t="s">
        <v>2138</v>
      </c>
      <c r="N734" s="91" t="s">
        <v>650</v>
      </c>
      <c r="O734" s="91" t="s">
        <v>2139</v>
      </c>
      <c r="P734" s="91" t="s">
        <v>706</v>
      </c>
      <c r="Q734" s="15" t="s">
        <v>112</v>
      </c>
      <c r="R734" s="15" t="s">
        <v>112</v>
      </c>
      <c r="S734" s="110" t="s">
        <v>2140</v>
      </c>
    </row>
    <row r="735" spans="1:19" s="4" customFormat="1" ht="36" customHeight="1">
      <c r="A735" s="3" t="s">
        <v>83</v>
      </c>
      <c r="B735" s="3" t="s">
        <v>84</v>
      </c>
      <c r="C735" s="3" t="s">
        <v>68</v>
      </c>
      <c r="D735" s="3" t="s">
        <v>2141</v>
      </c>
      <c r="E735" s="2">
        <v>42858</v>
      </c>
      <c r="F735" s="2">
        <v>42984</v>
      </c>
      <c r="G735" s="3">
        <v>8</v>
      </c>
      <c r="H735" s="93" t="s">
        <v>85</v>
      </c>
      <c r="I735" s="17" t="s">
        <v>85</v>
      </c>
      <c r="J735" s="3" t="s">
        <v>1926</v>
      </c>
      <c r="K735" s="3" t="s">
        <v>1285</v>
      </c>
      <c r="L735" s="95" t="s">
        <v>2142</v>
      </c>
      <c r="M735" s="3" t="s">
        <v>1129</v>
      </c>
      <c r="N735" s="3" t="s">
        <v>1130</v>
      </c>
      <c r="O735" s="3" t="s">
        <v>904</v>
      </c>
      <c r="P735" s="3" t="s">
        <v>2015</v>
      </c>
      <c r="Q735" s="15" t="s">
        <v>112</v>
      </c>
      <c r="R735" s="15" t="s">
        <v>112</v>
      </c>
      <c r="S735" s="32" t="s">
        <v>2143</v>
      </c>
    </row>
    <row r="736" spans="1:19" s="4" customFormat="1" ht="36" customHeight="1">
      <c r="A736" s="3" t="s">
        <v>83</v>
      </c>
      <c r="B736" s="91" t="s">
        <v>84</v>
      </c>
      <c r="C736" s="91" t="s">
        <v>67</v>
      </c>
      <c r="D736" s="91" t="s">
        <v>382</v>
      </c>
      <c r="E736" s="108">
        <v>42494</v>
      </c>
      <c r="F736" s="108">
        <v>42620</v>
      </c>
      <c r="G736" s="91">
        <v>9</v>
      </c>
      <c r="H736" s="93" t="s">
        <v>85</v>
      </c>
      <c r="I736" s="17" t="s">
        <v>85</v>
      </c>
      <c r="J736" s="91" t="s">
        <v>1927</v>
      </c>
      <c r="K736" s="91" t="s">
        <v>1285</v>
      </c>
      <c r="L736" s="118" t="s">
        <v>2144</v>
      </c>
      <c r="M736" s="91" t="s">
        <v>1129</v>
      </c>
      <c r="N736" s="91" t="s">
        <v>1130</v>
      </c>
      <c r="O736" s="91" t="s">
        <v>904</v>
      </c>
      <c r="P736" s="91" t="s">
        <v>2015</v>
      </c>
      <c r="Q736" s="15" t="s">
        <v>112</v>
      </c>
      <c r="R736" s="15" t="s">
        <v>112</v>
      </c>
      <c r="S736" s="110" t="s">
        <v>2145</v>
      </c>
    </row>
    <row r="737" spans="1:19" s="4" customFormat="1" ht="36" customHeight="1">
      <c r="A737" s="3" t="s">
        <v>83</v>
      </c>
      <c r="B737" s="3" t="s">
        <v>84</v>
      </c>
      <c r="C737" s="3" t="s">
        <v>68</v>
      </c>
      <c r="D737" s="3" t="s">
        <v>1565</v>
      </c>
      <c r="E737" s="2">
        <v>42992</v>
      </c>
      <c r="F737" s="2">
        <v>43007</v>
      </c>
      <c r="G737" s="3">
        <v>7</v>
      </c>
      <c r="H737" s="93" t="s">
        <v>85</v>
      </c>
      <c r="I737" s="17" t="s">
        <v>85</v>
      </c>
      <c r="J737" s="3" t="s">
        <v>2073</v>
      </c>
      <c r="K737" s="3" t="s">
        <v>1339</v>
      </c>
      <c r="L737" s="119" t="s">
        <v>2146</v>
      </c>
      <c r="M737" s="3" t="s">
        <v>2147</v>
      </c>
      <c r="N737" s="3" t="s">
        <v>2148</v>
      </c>
      <c r="O737" s="3" t="s">
        <v>1563</v>
      </c>
      <c r="P737" s="3" t="s">
        <v>1343</v>
      </c>
      <c r="Q737" s="15" t="s">
        <v>112</v>
      </c>
      <c r="R737" s="15" t="s">
        <v>112</v>
      </c>
      <c r="S737" s="32" t="s">
        <v>1916</v>
      </c>
    </row>
    <row r="738" spans="1:19" s="4" customFormat="1" ht="36" customHeight="1">
      <c r="A738" s="120" t="s">
        <v>83</v>
      </c>
      <c r="B738" s="121" t="s">
        <v>84</v>
      </c>
      <c r="C738" s="122" t="s">
        <v>68</v>
      </c>
      <c r="D738" s="122" t="s">
        <v>1565</v>
      </c>
      <c r="E738" s="123">
        <v>43048</v>
      </c>
      <c r="F738" s="123">
        <v>43088</v>
      </c>
      <c r="G738" s="122">
        <v>8</v>
      </c>
      <c r="H738" s="17" t="s">
        <v>85</v>
      </c>
      <c r="I738" s="17" t="s">
        <v>85</v>
      </c>
      <c r="J738" s="122" t="s">
        <v>2149</v>
      </c>
      <c r="K738" s="122" t="s">
        <v>1339</v>
      </c>
      <c r="L738" s="124" t="s">
        <v>2150</v>
      </c>
      <c r="M738" s="125" t="s">
        <v>2151</v>
      </c>
      <c r="N738" s="125" t="s">
        <v>2148</v>
      </c>
      <c r="O738" s="125" t="s">
        <v>2152</v>
      </c>
      <c r="P738" s="122" t="s">
        <v>1286</v>
      </c>
      <c r="Q738" s="15" t="s">
        <v>112</v>
      </c>
      <c r="R738" s="15" t="s">
        <v>112</v>
      </c>
      <c r="S738" s="26" t="s">
        <v>1916</v>
      </c>
    </row>
    <row r="739" spans="1:19" s="4" customFormat="1" ht="36" customHeight="1">
      <c r="A739" s="126" t="s">
        <v>1973</v>
      </c>
      <c r="B739" s="126" t="s">
        <v>84</v>
      </c>
      <c r="C739" s="126" t="s">
        <v>2153</v>
      </c>
      <c r="D739" s="126" t="s">
        <v>2056</v>
      </c>
      <c r="E739" s="127">
        <v>42995</v>
      </c>
      <c r="F739" s="127">
        <v>43100</v>
      </c>
      <c r="G739" s="128">
        <v>4</v>
      </c>
      <c r="H739" s="17" t="s">
        <v>85</v>
      </c>
      <c r="I739" s="17" t="s">
        <v>85</v>
      </c>
      <c r="J739" s="126" t="s">
        <v>2154</v>
      </c>
      <c r="K739" s="126" t="s">
        <v>2155</v>
      </c>
      <c r="L739" s="129" t="s">
        <v>2156</v>
      </c>
      <c r="M739" s="130" t="s">
        <v>2157</v>
      </c>
      <c r="N739" s="130" t="s">
        <v>688</v>
      </c>
      <c r="O739" s="130" t="s">
        <v>1942</v>
      </c>
      <c r="P739" s="130" t="s">
        <v>697</v>
      </c>
      <c r="Q739" s="15" t="s">
        <v>112</v>
      </c>
      <c r="R739" s="15" t="s">
        <v>112</v>
      </c>
      <c r="S739" s="129" t="s">
        <v>2158</v>
      </c>
    </row>
    <row r="740" spans="1:19" s="4" customFormat="1" ht="36" customHeight="1">
      <c r="A740" s="126" t="s">
        <v>1973</v>
      </c>
      <c r="B740" s="126" t="s">
        <v>84</v>
      </c>
      <c r="C740" s="126" t="s">
        <v>2153</v>
      </c>
      <c r="D740" s="126" t="s">
        <v>2056</v>
      </c>
      <c r="E740" s="127">
        <v>42995</v>
      </c>
      <c r="F740" s="127">
        <v>43100</v>
      </c>
      <c r="G740" s="128">
        <v>4</v>
      </c>
      <c r="H740" s="17" t="s">
        <v>85</v>
      </c>
      <c r="I740" s="17" t="s">
        <v>85</v>
      </c>
      <c r="J740" s="126" t="s">
        <v>2154</v>
      </c>
      <c r="K740" s="126" t="s">
        <v>2155</v>
      </c>
      <c r="L740" s="129" t="s">
        <v>2156</v>
      </c>
      <c r="M740" s="130" t="s">
        <v>2159</v>
      </c>
      <c r="N740" s="130" t="s">
        <v>1965</v>
      </c>
      <c r="O740" s="130" t="s">
        <v>2160</v>
      </c>
      <c r="P740" s="130" t="s">
        <v>2161</v>
      </c>
      <c r="Q740" s="15" t="s">
        <v>112</v>
      </c>
      <c r="R740" s="15" t="s">
        <v>112</v>
      </c>
      <c r="S740" s="129" t="s">
        <v>2158</v>
      </c>
    </row>
    <row r="741" spans="1:19" s="4" customFormat="1" ht="36" customHeight="1">
      <c r="A741" s="126" t="s">
        <v>1973</v>
      </c>
      <c r="B741" s="126" t="s">
        <v>84</v>
      </c>
      <c r="C741" s="126" t="s">
        <v>2153</v>
      </c>
      <c r="D741" s="126" t="s">
        <v>2056</v>
      </c>
      <c r="E741" s="127">
        <v>42995</v>
      </c>
      <c r="F741" s="127">
        <v>43100</v>
      </c>
      <c r="G741" s="128">
        <v>5</v>
      </c>
      <c r="H741" s="17" t="s">
        <v>85</v>
      </c>
      <c r="I741" s="17" t="s">
        <v>85</v>
      </c>
      <c r="J741" s="131" t="s">
        <v>2162</v>
      </c>
      <c r="K741" s="126" t="s">
        <v>2163</v>
      </c>
      <c r="L741" s="132" t="s">
        <v>2164</v>
      </c>
      <c r="M741" s="133" t="s">
        <v>2165</v>
      </c>
      <c r="N741" s="133" t="s">
        <v>2166</v>
      </c>
      <c r="O741" s="133" t="s">
        <v>2167</v>
      </c>
      <c r="P741" s="133" t="s">
        <v>2168</v>
      </c>
      <c r="Q741" s="15" t="s">
        <v>112</v>
      </c>
      <c r="R741" s="15" t="s">
        <v>112</v>
      </c>
      <c r="S741" s="132" t="s">
        <v>2169</v>
      </c>
    </row>
    <row r="742" spans="1:19" s="4" customFormat="1" ht="36" customHeight="1">
      <c r="A742" s="126" t="s">
        <v>1973</v>
      </c>
      <c r="B742" s="126" t="s">
        <v>84</v>
      </c>
      <c r="C742" s="126" t="s">
        <v>2153</v>
      </c>
      <c r="D742" s="126" t="s">
        <v>2056</v>
      </c>
      <c r="E742" s="127">
        <v>42995</v>
      </c>
      <c r="F742" s="127">
        <v>43100</v>
      </c>
      <c r="G742" s="128">
        <v>6</v>
      </c>
      <c r="H742" s="17" t="s">
        <v>85</v>
      </c>
      <c r="I742" s="17" t="s">
        <v>85</v>
      </c>
      <c r="J742" s="131" t="s">
        <v>2170</v>
      </c>
      <c r="K742" s="131" t="s">
        <v>2171</v>
      </c>
      <c r="L742" s="132" t="s">
        <v>2172</v>
      </c>
      <c r="M742" s="130" t="s">
        <v>2173</v>
      </c>
      <c r="N742" s="130" t="s">
        <v>688</v>
      </c>
      <c r="O742" s="130" t="s">
        <v>1942</v>
      </c>
      <c r="P742" s="130" t="s">
        <v>697</v>
      </c>
      <c r="Q742" s="15" t="s">
        <v>112</v>
      </c>
      <c r="R742" s="15" t="s">
        <v>112</v>
      </c>
      <c r="S742" s="132" t="s">
        <v>1661</v>
      </c>
    </row>
    <row r="743" spans="1:19" s="4" customFormat="1" ht="36" customHeight="1">
      <c r="A743" s="126" t="s">
        <v>1973</v>
      </c>
      <c r="B743" s="126" t="s">
        <v>84</v>
      </c>
      <c r="C743" s="126" t="s">
        <v>2153</v>
      </c>
      <c r="D743" s="126" t="s">
        <v>2056</v>
      </c>
      <c r="E743" s="127">
        <v>42995</v>
      </c>
      <c r="F743" s="127">
        <v>43100</v>
      </c>
      <c r="G743" s="128">
        <v>6</v>
      </c>
      <c r="H743" s="17" t="s">
        <v>85</v>
      </c>
      <c r="I743" s="17" t="s">
        <v>85</v>
      </c>
      <c r="J743" s="131" t="s">
        <v>2170</v>
      </c>
      <c r="K743" s="131" t="s">
        <v>2171</v>
      </c>
      <c r="L743" s="132" t="s">
        <v>2172</v>
      </c>
      <c r="M743" s="130" t="s">
        <v>2174</v>
      </c>
      <c r="N743" s="130" t="s">
        <v>1965</v>
      </c>
      <c r="O743" s="130" t="s">
        <v>2160</v>
      </c>
      <c r="P743" s="130" t="s">
        <v>2161</v>
      </c>
      <c r="Q743" s="15" t="s">
        <v>112</v>
      </c>
      <c r="R743" s="15" t="s">
        <v>112</v>
      </c>
      <c r="S743" s="132" t="s">
        <v>1661</v>
      </c>
    </row>
    <row r="744" spans="1:19" s="4" customFormat="1" ht="36" customHeight="1">
      <c r="A744" s="126" t="s">
        <v>1973</v>
      </c>
      <c r="B744" s="126" t="s">
        <v>84</v>
      </c>
      <c r="C744" s="126" t="s">
        <v>1937</v>
      </c>
      <c r="D744" s="126" t="s">
        <v>2056</v>
      </c>
      <c r="E744" s="127">
        <v>42856</v>
      </c>
      <c r="F744" s="127">
        <v>42994</v>
      </c>
      <c r="G744" s="128">
        <v>7</v>
      </c>
      <c r="H744" s="17" t="s">
        <v>85</v>
      </c>
      <c r="I744" s="17" t="s">
        <v>85</v>
      </c>
      <c r="J744" s="131" t="s">
        <v>2175</v>
      </c>
      <c r="K744" s="131" t="s">
        <v>2176</v>
      </c>
      <c r="L744" s="132" t="s">
        <v>2177</v>
      </c>
      <c r="M744" s="133" t="s">
        <v>2178</v>
      </c>
      <c r="N744" s="133" t="s">
        <v>688</v>
      </c>
      <c r="O744" s="133" t="s">
        <v>1942</v>
      </c>
      <c r="P744" s="133" t="s">
        <v>2179</v>
      </c>
      <c r="Q744" s="15" t="s">
        <v>112</v>
      </c>
      <c r="R744" s="15" t="s">
        <v>112</v>
      </c>
      <c r="S744" s="132" t="s">
        <v>2180</v>
      </c>
    </row>
    <row r="745" spans="1:19" s="4" customFormat="1" ht="36" customHeight="1">
      <c r="A745" s="126" t="s">
        <v>1973</v>
      </c>
      <c r="B745" s="126" t="s">
        <v>84</v>
      </c>
      <c r="C745" s="126" t="s">
        <v>1937</v>
      </c>
      <c r="D745" s="126" t="s">
        <v>2056</v>
      </c>
      <c r="E745" s="127">
        <v>42856</v>
      </c>
      <c r="F745" s="127">
        <v>42994</v>
      </c>
      <c r="G745" s="128">
        <v>7</v>
      </c>
      <c r="H745" s="17" t="s">
        <v>85</v>
      </c>
      <c r="I745" s="17" t="s">
        <v>85</v>
      </c>
      <c r="J745" s="131" t="s">
        <v>2175</v>
      </c>
      <c r="K745" s="131" t="s">
        <v>2176</v>
      </c>
      <c r="L745" s="132" t="s">
        <v>2177</v>
      </c>
      <c r="M745" s="133" t="s">
        <v>2181</v>
      </c>
      <c r="N745" s="133" t="s">
        <v>2182</v>
      </c>
      <c r="O745" s="133" t="s">
        <v>2183</v>
      </c>
      <c r="P745" s="133" t="s">
        <v>706</v>
      </c>
      <c r="Q745" s="15" t="s">
        <v>112</v>
      </c>
      <c r="R745" s="15" t="s">
        <v>112</v>
      </c>
      <c r="S745" s="132" t="s">
        <v>2180</v>
      </c>
    </row>
    <row r="746" spans="1:19" s="4" customFormat="1" ht="36" customHeight="1">
      <c r="A746" s="126" t="s">
        <v>1973</v>
      </c>
      <c r="B746" s="126" t="s">
        <v>84</v>
      </c>
      <c r="C746" s="126" t="s">
        <v>2153</v>
      </c>
      <c r="D746" s="126" t="s">
        <v>2056</v>
      </c>
      <c r="E746" s="127">
        <v>42995</v>
      </c>
      <c r="F746" s="127">
        <v>43100</v>
      </c>
      <c r="G746" s="128">
        <v>8</v>
      </c>
      <c r="H746" s="17" t="s">
        <v>85</v>
      </c>
      <c r="I746" s="17" t="s">
        <v>85</v>
      </c>
      <c r="J746" s="131" t="s">
        <v>2184</v>
      </c>
      <c r="K746" s="131" t="s">
        <v>2171</v>
      </c>
      <c r="L746" s="134" t="s">
        <v>2185</v>
      </c>
      <c r="M746" s="130" t="s">
        <v>2178</v>
      </c>
      <c r="N746" s="130" t="s">
        <v>688</v>
      </c>
      <c r="O746" s="130" t="s">
        <v>1942</v>
      </c>
      <c r="P746" s="130" t="s">
        <v>697</v>
      </c>
      <c r="Q746" s="15" t="s">
        <v>112</v>
      </c>
      <c r="R746" s="15" t="s">
        <v>112</v>
      </c>
      <c r="S746" s="134" t="s">
        <v>1661</v>
      </c>
    </row>
    <row r="747" spans="1:19" s="4" customFormat="1" ht="36" customHeight="1">
      <c r="A747" s="126" t="s">
        <v>1973</v>
      </c>
      <c r="B747" s="126" t="s">
        <v>84</v>
      </c>
      <c r="C747" s="126" t="s">
        <v>2153</v>
      </c>
      <c r="D747" s="126" t="s">
        <v>2056</v>
      </c>
      <c r="E747" s="127">
        <v>42995</v>
      </c>
      <c r="F747" s="127">
        <v>43100</v>
      </c>
      <c r="G747" s="128">
        <v>8</v>
      </c>
      <c r="H747" s="17" t="s">
        <v>85</v>
      </c>
      <c r="I747" s="17" t="s">
        <v>85</v>
      </c>
      <c r="J747" s="131" t="s">
        <v>2184</v>
      </c>
      <c r="K747" s="131" t="s">
        <v>2171</v>
      </c>
      <c r="L747" s="134" t="s">
        <v>2185</v>
      </c>
      <c r="M747" s="130" t="s">
        <v>2186</v>
      </c>
      <c r="N747" s="130" t="s">
        <v>1965</v>
      </c>
      <c r="O747" s="130" t="s">
        <v>2160</v>
      </c>
      <c r="P747" s="130" t="s">
        <v>2161</v>
      </c>
      <c r="Q747" s="15" t="s">
        <v>112</v>
      </c>
      <c r="R747" s="15" t="s">
        <v>112</v>
      </c>
      <c r="S747" s="134" t="s">
        <v>1661</v>
      </c>
    </row>
    <row r="748" spans="1:19" s="4" customFormat="1" ht="36" customHeight="1">
      <c r="A748" s="120" t="s">
        <v>83</v>
      </c>
      <c r="B748" s="121" t="s">
        <v>84</v>
      </c>
      <c r="C748" s="135" t="s">
        <v>2187</v>
      </c>
      <c r="D748" s="121" t="s">
        <v>185</v>
      </c>
      <c r="E748" s="136">
        <v>42992</v>
      </c>
      <c r="F748" s="137">
        <v>43092</v>
      </c>
      <c r="G748" s="135">
        <v>1</v>
      </c>
      <c r="H748" s="17" t="s">
        <v>85</v>
      </c>
      <c r="I748" s="17" t="s">
        <v>85</v>
      </c>
      <c r="J748" s="121" t="s">
        <v>2188</v>
      </c>
      <c r="K748" s="121" t="s">
        <v>2189</v>
      </c>
      <c r="L748" s="121" t="s">
        <v>2190</v>
      </c>
      <c r="M748" s="135" t="s">
        <v>2191</v>
      </c>
      <c r="N748" s="135" t="s">
        <v>2192</v>
      </c>
      <c r="O748" s="135" t="s">
        <v>2193</v>
      </c>
      <c r="P748" s="121" t="s">
        <v>2194</v>
      </c>
      <c r="Q748" s="15" t="s">
        <v>112</v>
      </c>
      <c r="R748" s="15" t="s">
        <v>112</v>
      </c>
      <c r="S748" s="138" t="s">
        <v>2049</v>
      </c>
    </row>
    <row r="749" spans="1:19" s="4" customFormat="1" ht="36" customHeight="1">
      <c r="A749" s="120" t="s">
        <v>83</v>
      </c>
      <c r="B749" s="121" t="s">
        <v>84</v>
      </c>
      <c r="C749" s="135" t="s">
        <v>2187</v>
      </c>
      <c r="D749" s="121" t="s">
        <v>185</v>
      </c>
      <c r="E749" s="136">
        <v>42992</v>
      </c>
      <c r="F749" s="137">
        <v>43092</v>
      </c>
      <c r="G749" s="135">
        <v>1</v>
      </c>
      <c r="H749" s="17" t="s">
        <v>85</v>
      </c>
      <c r="I749" s="17" t="s">
        <v>85</v>
      </c>
      <c r="J749" s="121" t="s">
        <v>2188</v>
      </c>
      <c r="K749" s="121" t="s">
        <v>2189</v>
      </c>
      <c r="L749" s="121" t="s">
        <v>2190</v>
      </c>
      <c r="M749" s="135" t="s">
        <v>1242</v>
      </c>
      <c r="N749" s="135" t="s">
        <v>1243</v>
      </c>
      <c r="O749" s="135" t="s">
        <v>1244</v>
      </c>
      <c r="P749" s="121" t="s">
        <v>1245</v>
      </c>
      <c r="Q749" s="15" t="s">
        <v>112</v>
      </c>
      <c r="R749" s="15" t="s">
        <v>112</v>
      </c>
      <c r="S749" s="138" t="s">
        <v>2049</v>
      </c>
    </row>
    <row r="750" spans="1:19" s="4" customFormat="1" ht="36" customHeight="1">
      <c r="A750" s="120" t="s">
        <v>83</v>
      </c>
      <c r="B750" s="121" t="s">
        <v>84</v>
      </c>
      <c r="C750" s="135" t="s">
        <v>2187</v>
      </c>
      <c r="D750" s="121" t="s">
        <v>185</v>
      </c>
      <c r="E750" s="136">
        <v>42992</v>
      </c>
      <c r="F750" s="137">
        <v>43092</v>
      </c>
      <c r="G750" s="135">
        <v>1</v>
      </c>
      <c r="H750" s="17" t="s">
        <v>85</v>
      </c>
      <c r="I750" s="17" t="s">
        <v>85</v>
      </c>
      <c r="J750" s="121" t="s">
        <v>2188</v>
      </c>
      <c r="K750" s="121" t="s">
        <v>2189</v>
      </c>
      <c r="L750" s="121" t="s">
        <v>2190</v>
      </c>
      <c r="M750" s="135" t="s">
        <v>2195</v>
      </c>
      <c r="N750" s="135" t="s">
        <v>1977</v>
      </c>
      <c r="O750" s="135" t="s">
        <v>2196</v>
      </c>
      <c r="P750" s="139" t="s">
        <v>1482</v>
      </c>
      <c r="Q750" s="15" t="s">
        <v>112</v>
      </c>
      <c r="R750" s="15" t="s">
        <v>112</v>
      </c>
      <c r="S750" s="138" t="s">
        <v>2049</v>
      </c>
    </row>
    <row r="751" spans="1:19" s="4" customFormat="1" ht="36" customHeight="1">
      <c r="A751" s="120" t="s">
        <v>83</v>
      </c>
      <c r="B751" s="121" t="s">
        <v>84</v>
      </c>
      <c r="C751" s="135" t="s">
        <v>2187</v>
      </c>
      <c r="D751" s="121" t="s">
        <v>185</v>
      </c>
      <c r="E751" s="136">
        <v>42992</v>
      </c>
      <c r="F751" s="137">
        <v>43092</v>
      </c>
      <c r="G751" s="135">
        <v>1</v>
      </c>
      <c r="H751" s="17" t="s">
        <v>85</v>
      </c>
      <c r="I751" s="17" t="s">
        <v>85</v>
      </c>
      <c r="J751" s="140" t="s">
        <v>2197</v>
      </c>
      <c r="K751" s="140" t="s">
        <v>2198</v>
      </c>
      <c r="L751" s="121" t="s">
        <v>2190</v>
      </c>
      <c r="M751" s="135" t="s">
        <v>1242</v>
      </c>
      <c r="N751" s="135" t="s">
        <v>1243</v>
      </c>
      <c r="O751" s="135" t="s">
        <v>1244</v>
      </c>
      <c r="P751" s="139" t="s">
        <v>1245</v>
      </c>
      <c r="Q751" s="15" t="s">
        <v>112</v>
      </c>
      <c r="R751" s="15" t="s">
        <v>112</v>
      </c>
      <c r="S751" s="138" t="s">
        <v>2049</v>
      </c>
    </row>
    <row r="752" spans="1:19" s="4" customFormat="1" ht="36" customHeight="1">
      <c r="A752" s="120" t="s">
        <v>83</v>
      </c>
      <c r="B752" s="121" t="s">
        <v>84</v>
      </c>
      <c r="C752" s="135" t="s">
        <v>2187</v>
      </c>
      <c r="D752" s="121" t="s">
        <v>185</v>
      </c>
      <c r="E752" s="136">
        <v>42992</v>
      </c>
      <c r="F752" s="137">
        <v>43092</v>
      </c>
      <c r="G752" s="3">
        <v>9</v>
      </c>
      <c r="H752" s="17" t="s">
        <v>85</v>
      </c>
      <c r="I752" s="17" t="s">
        <v>85</v>
      </c>
      <c r="J752" s="3" t="s">
        <v>217</v>
      </c>
      <c r="K752" s="3" t="s">
        <v>2199</v>
      </c>
      <c r="L752" s="141" t="s">
        <v>2200</v>
      </c>
      <c r="M752" s="141" t="s">
        <v>2201</v>
      </c>
      <c r="N752" s="141" t="s">
        <v>2202</v>
      </c>
      <c r="O752" s="3" t="s">
        <v>2203</v>
      </c>
      <c r="P752" s="3" t="s">
        <v>141</v>
      </c>
      <c r="Q752" s="15" t="s">
        <v>112</v>
      </c>
      <c r="R752" s="15" t="s">
        <v>112</v>
      </c>
      <c r="S752" s="142" t="s">
        <v>2204</v>
      </c>
    </row>
    <row r="753" spans="1:19" s="4" customFormat="1" ht="36" customHeight="1">
      <c r="A753" s="120" t="s">
        <v>83</v>
      </c>
      <c r="B753" s="121" t="s">
        <v>84</v>
      </c>
      <c r="C753" s="135" t="s">
        <v>2187</v>
      </c>
      <c r="D753" s="121" t="s">
        <v>185</v>
      </c>
      <c r="E753" s="136">
        <v>42992</v>
      </c>
      <c r="F753" s="137">
        <v>43092</v>
      </c>
      <c r="G753" s="3">
        <v>10</v>
      </c>
      <c r="H753" s="17" t="s">
        <v>85</v>
      </c>
      <c r="I753" s="17" t="s">
        <v>85</v>
      </c>
      <c r="J753" s="3" t="s">
        <v>220</v>
      </c>
      <c r="K753" s="3" t="s">
        <v>2199</v>
      </c>
      <c r="L753" s="141" t="s">
        <v>2200</v>
      </c>
      <c r="M753" s="141" t="s">
        <v>2201</v>
      </c>
      <c r="N753" s="141" t="s">
        <v>2202</v>
      </c>
      <c r="O753" s="3" t="s">
        <v>2203</v>
      </c>
      <c r="P753" s="3" t="s">
        <v>141</v>
      </c>
      <c r="Q753" s="15" t="s">
        <v>112</v>
      </c>
      <c r="R753" s="15" t="s">
        <v>112</v>
      </c>
      <c r="S753" s="142" t="s">
        <v>2204</v>
      </c>
    </row>
    <row r="754" spans="1:19" s="4" customFormat="1" ht="36" customHeight="1">
      <c r="A754" s="120" t="s">
        <v>83</v>
      </c>
      <c r="B754" s="121" t="s">
        <v>84</v>
      </c>
      <c r="C754" s="135" t="s">
        <v>2187</v>
      </c>
      <c r="D754" s="121" t="s">
        <v>185</v>
      </c>
      <c r="E754" s="136">
        <v>42992</v>
      </c>
      <c r="F754" s="137">
        <v>43092</v>
      </c>
      <c r="G754" s="122">
        <v>7</v>
      </c>
      <c r="H754" s="17" t="s">
        <v>85</v>
      </c>
      <c r="I754" s="17" t="s">
        <v>85</v>
      </c>
      <c r="J754" s="38" t="s">
        <v>2205</v>
      </c>
      <c r="K754" s="38" t="s">
        <v>915</v>
      </c>
      <c r="L754" s="143" t="s">
        <v>2206</v>
      </c>
      <c r="M754" s="125" t="s">
        <v>2000</v>
      </c>
      <c r="N754" s="125" t="s">
        <v>691</v>
      </c>
      <c r="O754" s="125" t="s">
        <v>1966</v>
      </c>
      <c r="P754" s="122" t="s">
        <v>706</v>
      </c>
      <c r="Q754" s="15" t="s">
        <v>112</v>
      </c>
      <c r="R754" s="15" t="s">
        <v>112</v>
      </c>
      <c r="S754" s="96" t="s">
        <v>2207</v>
      </c>
    </row>
    <row r="755" spans="1:19" s="4" customFormat="1" ht="36" customHeight="1">
      <c r="A755" s="120" t="s">
        <v>83</v>
      </c>
      <c r="B755" s="121" t="s">
        <v>84</v>
      </c>
      <c r="C755" s="135" t="s">
        <v>2187</v>
      </c>
      <c r="D755" s="121" t="s">
        <v>185</v>
      </c>
      <c r="E755" s="136">
        <v>42992</v>
      </c>
      <c r="F755" s="137">
        <v>43092</v>
      </c>
      <c r="G755" s="90">
        <v>10</v>
      </c>
      <c r="H755" s="17" t="s">
        <v>85</v>
      </c>
      <c r="I755" s="17" t="s">
        <v>85</v>
      </c>
      <c r="J755" s="90" t="s">
        <v>1908</v>
      </c>
      <c r="K755" s="90" t="s">
        <v>647</v>
      </c>
      <c r="L755" s="26" t="s">
        <v>1865</v>
      </c>
      <c r="M755" s="122" t="s">
        <v>649</v>
      </c>
      <c r="N755" s="122" t="s">
        <v>650</v>
      </c>
      <c r="O755" s="122" t="s">
        <v>651</v>
      </c>
      <c r="P755" s="3" t="s">
        <v>141</v>
      </c>
      <c r="Q755" s="15" t="s">
        <v>112</v>
      </c>
      <c r="R755" s="15" t="s">
        <v>112</v>
      </c>
      <c r="S755" s="26" t="s">
        <v>2208</v>
      </c>
    </row>
    <row r="756" spans="1:19" s="4" customFormat="1" ht="36" customHeight="1">
      <c r="A756" s="120" t="s">
        <v>83</v>
      </c>
      <c r="B756" s="121" t="s">
        <v>84</v>
      </c>
      <c r="C756" s="135" t="s">
        <v>2187</v>
      </c>
      <c r="D756" s="121" t="s">
        <v>185</v>
      </c>
      <c r="E756" s="136">
        <v>42992</v>
      </c>
      <c r="F756" s="137">
        <v>43092</v>
      </c>
      <c r="G756" s="90">
        <v>11</v>
      </c>
      <c r="H756" s="17" t="s">
        <v>85</v>
      </c>
      <c r="I756" s="17" t="s">
        <v>85</v>
      </c>
      <c r="J756" s="90" t="s">
        <v>2209</v>
      </c>
      <c r="K756" s="90" t="s">
        <v>647</v>
      </c>
      <c r="L756" s="26" t="s">
        <v>2210</v>
      </c>
      <c r="M756" s="122" t="s">
        <v>649</v>
      </c>
      <c r="N756" s="122" t="s">
        <v>650</v>
      </c>
      <c r="O756" s="122" t="s">
        <v>651</v>
      </c>
      <c r="P756" s="3" t="s">
        <v>141</v>
      </c>
      <c r="Q756" s="15" t="s">
        <v>112</v>
      </c>
      <c r="R756" s="15" t="s">
        <v>112</v>
      </c>
      <c r="S756" s="26" t="s">
        <v>1910</v>
      </c>
    </row>
    <row r="757" spans="1:19" s="4" customFormat="1" ht="36" customHeight="1">
      <c r="A757" s="120" t="s">
        <v>83</v>
      </c>
      <c r="B757" s="121" t="s">
        <v>84</v>
      </c>
      <c r="C757" s="135" t="s">
        <v>2187</v>
      </c>
      <c r="D757" s="121" t="s">
        <v>185</v>
      </c>
      <c r="E757" s="136">
        <v>42992</v>
      </c>
      <c r="F757" s="137">
        <v>43092</v>
      </c>
      <c r="G757" s="135">
        <v>2</v>
      </c>
      <c r="H757" s="17" t="s">
        <v>85</v>
      </c>
      <c r="I757" s="17" t="s">
        <v>85</v>
      </c>
      <c r="J757" s="135" t="s">
        <v>2211</v>
      </c>
      <c r="K757" s="3" t="s">
        <v>2212</v>
      </c>
      <c r="L757" s="135" t="s">
        <v>2213</v>
      </c>
      <c r="M757" s="135" t="s">
        <v>2214</v>
      </c>
      <c r="N757" s="135" t="s">
        <v>2215</v>
      </c>
      <c r="O757" s="135" t="s">
        <v>2216</v>
      </c>
      <c r="P757" s="135" t="s">
        <v>1296</v>
      </c>
      <c r="Q757" s="15" t="s">
        <v>112</v>
      </c>
      <c r="R757" s="15" t="s">
        <v>112</v>
      </c>
      <c r="S757" s="19" t="s">
        <v>2217</v>
      </c>
    </row>
    <row r="758" spans="1:19" s="4" customFormat="1" ht="36" customHeight="1">
      <c r="A758" s="120" t="s">
        <v>83</v>
      </c>
      <c r="B758" s="121" t="s">
        <v>84</v>
      </c>
      <c r="C758" s="135" t="s">
        <v>2187</v>
      </c>
      <c r="D758" s="121" t="s">
        <v>185</v>
      </c>
      <c r="E758" s="136">
        <v>42992</v>
      </c>
      <c r="F758" s="137">
        <v>43092</v>
      </c>
      <c r="G758" s="135">
        <v>2</v>
      </c>
      <c r="H758" s="17" t="s">
        <v>85</v>
      </c>
      <c r="I758" s="17" t="s">
        <v>85</v>
      </c>
      <c r="J758" s="135" t="s">
        <v>2218</v>
      </c>
      <c r="K758" s="3" t="s">
        <v>2212</v>
      </c>
      <c r="L758" s="135" t="s">
        <v>2213</v>
      </c>
      <c r="M758" s="135" t="s">
        <v>153</v>
      </c>
      <c r="N758" s="135" t="s">
        <v>154</v>
      </c>
      <c r="O758" s="135" t="s">
        <v>155</v>
      </c>
      <c r="P758" s="135" t="s">
        <v>190</v>
      </c>
      <c r="Q758" s="15" t="s">
        <v>112</v>
      </c>
      <c r="R758" s="15" t="s">
        <v>112</v>
      </c>
      <c r="S758" s="19" t="s">
        <v>2217</v>
      </c>
    </row>
    <row r="759" spans="1:19" s="4" customFormat="1" ht="36" customHeight="1">
      <c r="A759" s="120" t="s">
        <v>83</v>
      </c>
      <c r="B759" s="121" t="s">
        <v>84</v>
      </c>
      <c r="C759" s="135" t="s">
        <v>2187</v>
      </c>
      <c r="D759" s="121" t="s">
        <v>185</v>
      </c>
      <c r="E759" s="136">
        <v>42992</v>
      </c>
      <c r="F759" s="137">
        <v>43092</v>
      </c>
      <c r="G759" s="135">
        <v>3</v>
      </c>
      <c r="H759" s="17" t="s">
        <v>85</v>
      </c>
      <c r="I759" s="17" t="s">
        <v>85</v>
      </c>
      <c r="J759" s="135" t="s">
        <v>2219</v>
      </c>
      <c r="K759" s="3" t="s">
        <v>2212</v>
      </c>
      <c r="L759" s="135" t="s">
        <v>2213</v>
      </c>
      <c r="M759" s="135" t="s">
        <v>153</v>
      </c>
      <c r="N759" s="135" t="s">
        <v>154</v>
      </c>
      <c r="O759" s="135" t="s">
        <v>155</v>
      </c>
      <c r="P759" s="135" t="s">
        <v>190</v>
      </c>
      <c r="Q759" s="15" t="s">
        <v>112</v>
      </c>
      <c r="R759" s="15" t="s">
        <v>112</v>
      </c>
      <c r="S759" s="19" t="s">
        <v>2217</v>
      </c>
    </row>
    <row r="760" spans="1:19" s="4" customFormat="1" ht="36" customHeight="1">
      <c r="A760" s="120" t="s">
        <v>83</v>
      </c>
      <c r="B760" s="121" t="s">
        <v>84</v>
      </c>
      <c r="C760" s="135" t="s">
        <v>2187</v>
      </c>
      <c r="D760" s="121" t="s">
        <v>185</v>
      </c>
      <c r="E760" s="136">
        <v>42992</v>
      </c>
      <c r="F760" s="137">
        <v>43092</v>
      </c>
      <c r="G760" s="135">
        <v>3</v>
      </c>
      <c r="H760" s="17" t="s">
        <v>85</v>
      </c>
      <c r="I760" s="17" t="s">
        <v>85</v>
      </c>
      <c r="J760" s="135" t="s">
        <v>2219</v>
      </c>
      <c r="K760" s="3" t="s">
        <v>2212</v>
      </c>
      <c r="L760" s="135" t="s">
        <v>2213</v>
      </c>
      <c r="M760" s="135" t="s">
        <v>2220</v>
      </c>
      <c r="N760" s="135" t="s">
        <v>2215</v>
      </c>
      <c r="O760" s="135" t="s">
        <v>2216</v>
      </c>
      <c r="P760" s="135" t="s">
        <v>1296</v>
      </c>
      <c r="Q760" s="15" t="s">
        <v>112</v>
      </c>
      <c r="R760" s="15" t="s">
        <v>112</v>
      </c>
      <c r="S760" s="19" t="s">
        <v>2221</v>
      </c>
    </row>
    <row r="761" spans="1:19" s="4" customFormat="1" ht="36" customHeight="1">
      <c r="A761" s="120" t="s">
        <v>83</v>
      </c>
      <c r="B761" s="121" t="s">
        <v>84</v>
      </c>
      <c r="C761" s="135" t="s">
        <v>2187</v>
      </c>
      <c r="D761" s="121" t="s">
        <v>185</v>
      </c>
      <c r="E761" s="136">
        <v>42992</v>
      </c>
      <c r="F761" s="137">
        <v>43092</v>
      </c>
      <c r="G761" s="135">
        <v>1</v>
      </c>
      <c r="H761" s="17" t="s">
        <v>85</v>
      </c>
      <c r="I761" s="17" t="s">
        <v>85</v>
      </c>
      <c r="J761" s="135" t="s">
        <v>2222</v>
      </c>
      <c r="K761" s="3" t="s">
        <v>2212</v>
      </c>
      <c r="L761" s="135" t="s">
        <v>2213</v>
      </c>
      <c r="M761" s="135" t="s">
        <v>2220</v>
      </c>
      <c r="N761" s="135" t="s">
        <v>2215</v>
      </c>
      <c r="O761" s="135" t="s">
        <v>2216</v>
      </c>
      <c r="P761" s="135" t="s">
        <v>1296</v>
      </c>
      <c r="Q761" s="15" t="s">
        <v>112</v>
      </c>
      <c r="R761" s="15" t="s">
        <v>112</v>
      </c>
      <c r="S761" s="19" t="s">
        <v>2223</v>
      </c>
    </row>
    <row r="762" spans="1:19" s="4" customFormat="1" ht="36" customHeight="1">
      <c r="A762" s="120" t="s">
        <v>83</v>
      </c>
      <c r="B762" s="121" t="s">
        <v>84</v>
      </c>
      <c r="C762" s="135" t="s">
        <v>2187</v>
      </c>
      <c r="D762" s="121" t="s">
        <v>185</v>
      </c>
      <c r="E762" s="136">
        <v>42992</v>
      </c>
      <c r="F762" s="137">
        <v>43092</v>
      </c>
      <c r="G762" s="135">
        <v>1</v>
      </c>
      <c r="H762" s="17" t="s">
        <v>85</v>
      </c>
      <c r="I762" s="17" t="s">
        <v>85</v>
      </c>
      <c r="J762" s="135" t="s">
        <v>2224</v>
      </c>
      <c r="K762" s="3" t="s">
        <v>2212</v>
      </c>
      <c r="L762" s="135" t="s">
        <v>2213</v>
      </c>
      <c r="M762" s="135" t="s">
        <v>2225</v>
      </c>
      <c r="N762" s="135" t="s">
        <v>2226</v>
      </c>
      <c r="O762" s="135" t="s">
        <v>2227</v>
      </c>
      <c r="P762" s="135" t="s">
        <v>132</v>
      </c>
      <c r="Q762" s="15" t="s">
        <v>112</v>
      </c>
      <c r="R762" s="15" t="s">
        <v>112</v>
      </c>
      <c r="S762" s="19" t="s">
        <v>2223</v>
      </c>
    </row>
    <row r="763" spans="1:19" s="4" customFormat="1" ht="36" customHeight="1">
      <c r="A763" s="120" t="s">
        <v>83</v>
      </c>
      <c r="B763" s="121" t="s">
        <v>84</v>
      </c>
      <c r="C763" s="135" t="s">
        <v>2187</v>
      </c>
      <c r="D763" s="121" t="s">
        <v>185</v>
      </c>
      <c r="E763" s="136">
        <v>42992</v>
      </c>
      <c r="F763" s="137">
        <v>43092</v>
      </c>
      <c r="G763" s="135">
        <v>1</v>
      </c>
      <c r="H763" s="17" t="s">
        <v>85</v>
      </c>
      <c r="I763" s="17" t="s">
        <v>85</v>
      </c>
      <c r="J763" s="135" t="s">
        <v>2224</v>
      </c>
      <c r="K763" s="3" t="s">
        <v>2212</v>
      </c>
      <c r="L763" s="135" t="s">
        <v>2213</v>
      </c>
      <c r="M763" s="135" t="s">
        <v>2228</v>
      </c>
      <c r="N763" s="135" t="s">
        <v>2229</v>
      </c>
      <c r="O763" s="135" t="s">
        <v>1244</v>
      </c>
      <c r="P763" s="135" t="s">
        <v>132</v>
      </c>
      <c r="Q763" s="15" t="s">
        <v>112</v>
      </c>
      <c r="R763" s="15" t="s">
        <v>112</v>
      </c>
      <c r="S763" s="19" t="s">
        <v>2223</v>
      </c>
    </row>
    <row r="764" spans="1:19" s="4" customFormat="1" ht="36" customHeight="1">
      <c r="A764" s="120" t="s">
        <v>83</v>
      </c>
      <c r="B764" s="121" t="s">
        <v>84</v>
      </c>
      <c r="C764" s="135" t="s">
        <v>2187</v>
      </c>
      <c r="D764" s="121" t="s">
        <v>185</v>
      </c>
      <c r="E764" s="136">
        <v>42992</v>
      </c>
      <c r="F764" s="137">
        <v>43092</v>
      </c>
      <c r="G764" s="135">
        <v>1</v>
      </c>
      <c r="H764" s="17" t="s">
        <v>85</v>
      </c>
      <c r="I764" s="17" t="s">
        <v>85</v>
      </c>
      <c r="J764" s="135" t="s">
        <v>2230</v>
      </c>
      <c r="K764" s="3" t="s">
        <v>2212</v>
      </c>
      <c r="L764" s="135" t="s">
        <v>2213</v>
      </c>
      <c r="M764" s="135" t="s">
        <v>2231</v>
      </c>
      <c r="N764" s="135" t="s">
        <v>2232</v>
      </c>
      <c r="O764" s="135" t="s">
        <v>2233</v>
      </c>
      <c r="P764" s="135" t="s">
        <v>1978</v>
      </c>
      <c r="Q764" s="15" t="s">
        <v>112</v>
      </c>
      <c r="R764" s="15" t="s">
        <v>112</v>
      </c>
      <c r="S764" s="19" t="s">
        <v>2234</v>
      </c>
    </row>
    <row r="765" spans="1:19" s="4" customFormat="1" ht="36" customHeight="1">
      <c r="A765" s="120" t="s">
        <v>83</v>
      </c>
      <c r="B765" s="121" t="s">
        <v>84</v>
      </c>
      <c r="C765" s="135" t="s">
        <v>2187</v>
      </c>
      <c r="D765" s="121" t="s">
        <v>185</v>
      </c>
      <c r="E765" s="136">
        <v>42992</v>
      </c>
      <c r="F765" s="137">
        <v>43092</v>
      </c>
      <c r="G765" s="135">
        <v>1</v>
      </c>
      <c r="H765" s="17" t="s">
        <v>85</v>
      </c>
      <c r="I765" s="17" t="s">
        <v>85</v>
      </c>
      <c r="J765" s="135" t="s">
        <v>2235</v>
      </c>
      <c r="K765" s="3" t="s">
        <v>2212</v>
      </c>
      <c r="L765" s="135" t="s">
        <v>2213</v>
      </c>
      <c r="M765" s="135" t="s">
        <v>1500</v>
      </c>
      <c r="N765" s="135" t="s">
        <v>2236</v>
      </c>
      <c r="O765" s="135" t="s">
        <v>864</v>
      </c>
      <c r="P765" s="135" t="s">
        <v>1978</v>
      </c>
      <c r="Q765" s="15" t="s">
        <v>112</v>
      </c>
      <c r="R765" s="15" t="s">
        <v>112</v>
      </c>
      <c r="S765" s="19" t="s">
        <v>2234</v>
      </c>
    </row>
    <row r="766" spans="1:19" s="4" customFormat="1" ht="36" customHeight="1">
      <c r="A766" s="120" t="s">
        <v>83</v>
      </c>
      <c r="B766" s="121" t="s">
        <v>84</v>
      </c>
      <c r="C766" s="135" t="s">
        <v>2187</v>
      </c>
      <c r="D766" s="121" t="s">
        <v>185</v>
      </c>
      <c r="E766" s="136">
        <v>42992</v>
      </c>
      <c r="F766" s="137">
        <v>43092</v>
      </c>
      <c r="G766" s="135">
        <v>1</v>
      </c>
      <c r="H766" s="17" t="s">
        <v>85</v>
      </c>
      <c r="I766" s="17" t="s">
        <v>85</v>
      </c>
      <c r="J766" s="135" t="s">
        <v>2237</v>
      </c>
      <c r="K766" s="3" t="s">
        <v>2212</v>
      </c>
      <c r="L766" s="135" t="s">
        <v>2213</v>
      </c>
      <c r="M766" s="135" t="s">
        <v>1463</v>
      </c>
      <c r="N766" s="135" t="s">
        <v>1464</v>
      </c>
      <c r="O766" s="135" t="s">
        <v>2238</v>
      </c>
      <c r="P766" s="135" t="s">
        <v>1978</v>
      </c>
      <c r="Q766" s="15" t="s">
        <v>112</v>
      </c>
      <c r="R766" s="15" t="s">
        <v>112</v>
      </c>
      <c r="S766" s="19" t="s">
        <v>2234</v>
      </c>
    </row>
    <row r="767" spans="1:19" s="4" customFormat="1" ht="36" customHeight="1">
      <c r="A767" s="120" t="s">
        <v>83</v>
      </c>
      <c r="B767" s="121" t="s">
        <v>84</v>
      </c>
      <c r="C767" s="135" t="s">
        <v>2187</v>
      </c>
      <c r="D767" s="121" t="s">
        <v>185</v>
      </c>
      <c r="E767" s="136">
        <v>42992</v>
      </c>
      <c r="F767" s="137">
        <v>43092</v>
      </c>
      <c r="G767" s="135">
        <v>2</v>
      </c>
      <c r="H767" s="17" t="s">
        <v>85</v>
      </c>
      <c r="I767" s="17" t="s">
        <v>85</v>
      </c>
      <c r="J767" s="135" t="s">
        <v>2239</v>
      </c>
      <c r="K767" s="3" t="s">
        <v>664</v>
      </c>
      <c r="L767" s="135" t="s">
        <v>2213</v>
      </c>
      <c r="M767" s="135" t="s">
        <v>2214</v>
      </c>
      <c r="N767" s="135" t="s">
        <v>2215</v>
      </c>
      <c r="O767" s="135" t="s">
        <v>2216</v>
      </c>
      <c r="P767" s="135" t="s">
        <v>1296</v>
      </c>
      <c r="Q767" s="15" t="s">
        <v>112</v>
      </c>
      <c r="R767" s="15" t="s">
        <v>112</v>
      </c>
      <c r="S767" s="19" t="s">
        <v>2240</v>
      </c>
    </row>
    <row r="768" spans="1:19" s="4" customFormat="1" ht="36" customHeight="1">
      <c r="A768" s="120" t="s">
        <v>83</v>
      </c>
      <c r="B768" s="121" t="s">
        <v>84</v>
      </c>
      <c r="C768" s="135" t="s">
        <v>2187</v>
      </c>
      <c r="D768" s="121" t="s">
        <v>185</v>
      </c>
      <c r="E768" s="136">
        <v>42992</v>
      </c>
      <c r="F768" s="137">
        <v>43092</v>
      </c>
      <c r="G768" s="135">
        <v>13</v>
      </c>
      <c r="H768" s="17" t="s">
        <v>85</v>
      </c>
      <c r="I768" s="17" t="s">
        <v>85</v>
      </c>
      <c r="J768" s="135" t="s">
        <v>2241</v>
      </c>
      <c r="K768" s="3" t="s">
        <v>664</v>
      </c>
      <c r="L768" s="135" t="s">
        <v>2213</v>
      </c>
      <c r="M768" s="135" t="s">
        <v>2242</v>
      </c>
      <c r="N768" s="135" t="s">
        <v>2243</v>
      </c>
      <c r="O768" s="135" t="s">
        <v>2216</v>
      </c>
      <c r="P768" s="135" t="s">
        <v>1296</v>
      </c>
      <c r="Q768" s="15" t="s">
        <v>112</v>
      </c>
      <c r="R768" s="15" t="s">
        <v>112</v>
      </c>
      <c r="S768" s="19" t="s">
        <v>2244</v>
      </c>
    </row>
    <row r="769" spans="1:19" s="4" customFormat="1" ht="36" customHeight="1">
      <c r="A769" s="120" t="s">
        <v>83</v>
      </c>
      <c r="B769" s="121" t="s">
        <v>84</v>
      </c>
      <c r="C769" s="135" t="s">
        <v>2187</v>
      </c>
      <c r="D769" s="121" t="s">
        <v>185</v>
      </c>
      <c r="E769" s="136">
        <v>42992</v>
      </c>
      <c r="F769" s="137">
        <v>43092</v>
      </c>
      <c r="G769" s="135">
        <v>13</v>
      </c>
      <c r="H769" s="17" t="s">
        <v>85</v>
      </c>
      <c r="I769" s="17" t="s">
        <v>85</v>
      </c>
      <c r="J769" s="135" t="s">
        <v>2241</v>
      </c>
      <c r="K769" s="3" t="s">
        <v>664</v>
      </c>
      <c r="L769" s="135" t="s">
        <v>2213</v>
      </c>
      <c r="M769" s="135" t="s">
        <v>1980</v>
      </c>
      <c r="N769" s="135" t="s">
        <v>2245</v>
      </c>
      <c r="O769" s="135" t="s">
        <v>136</v>
      </c>
      <c r="P769" s="135" t="s">
        <v>1981</v>
      </c>
      <c r="Q769" s="15" t="s">
        <v>112</v>
      </c>
      <c r="R769" s="15" t="s">
        <v>112</v>
      </c>
      <c r="S769" s="19" t="s">
        <v>2244</v>
      </c>
    </row>
    <row r="770" spans="1:19" s="4" customFormat="1" ht="36" customHeight="1">
      <c r="A770" s="120" t="s">
        <v>83</v>
      </c>
      <c r="B770" s="121" t="s">
        <v>84</v>
      </c>
      <c r="C770" s="135" t="s">
        <v>2187</v>
      </c>
      <c r="D770" s="121" t="s">
        <v>185</v>
      </c>
      <c r="E770" s="136">
        <v>42992</v>
      </c>
      <c r="F770" s="137">
        <v>43092</v>
      </c>
      <c r="G770" s="135">
        <v>8</v>
      </c>
      <c r="H770" s="17" t="s">
        <v>85</v>
      </c>
      <c r="I770" s="17" t="s">
        <v>85</v>
      </c>
      <c r="J770" s="135" t="s">
        <v>2246</v>
      </c>
      <c r="K770" s="135" t="s">
        <v>1089</v>
      </c>
      <c r="L770" s="144" t="s">
        <v>2247</v>
      </c>
      <c r="M770" s="121" t="s">
        <v>2248</v>
      </c>
      <c r="N770" s="121" t="s">
        <v>2106</v>
      </c>
      <c r="O770" s="121" t="s">
        <v>651</v>
      </c>
      <c r="P770" s="135" t="s">
        <v>706</v>
      </c>
      <c r="Q770" s="15" t="s">
        <v>112</v>
      </c>
      <c r="R770" s="15" t="s">
        <v>112</v>
      </c>
      <c r="S770" s="19" t="s">
        <v>2107</v>
      </c>
    </row>
    <row r="771" spans="1:19" s="4" customFormat="1" ht="36" customHeight="1">
      <c r="A771" s="120" t="s">
        <v>83</v>
      </c>
      <c r="B771" s="121" t="s">
        <v>84</v>
      </c>
      <c r="C771" s="135" t="s">
        <v>2187</v>
      </c>
      <c r="D771" s="121" t="s">
        <v>185</v>
      </c>
      <c r="E771" s="136">
        <v>42992</v>
      </c>
      <c r="F771" s="137">
        <v>43092</v>
      </c>
      <c r="G771" s="135">
        <v>23</v>
      </c>
      <c r="H771" s="17" t="s">
        <v>85</v>
      </c>
      <c r="I771" s="17" t="s">
        <v>85</v>
      </c>
      <c r="J771" s="135" t="s">
        <v>2249</v>
      </c>
      <c r="K771" s="135" t="s">
        <v>1987</v>
      </c>
      <c r="L771" s="135" t="s">
        <v>2250</v>
      </c>
      <c r="M771" s="121" t="s">
        <v>2110</v>
      </c>
      <c r="N771" s="121" t="s">
        <v>108</v>
      </c>
      <c r="O771" s="121" t="s">
        <v>2251</v>
      </c>
      <c r="P771" s="135" t="s">
        <v>110</v>
      </c>
      <c r="Q771" s="15" t="s">
        <v>112</v>
      </c>
      <c r="R771" s="15" t="s">
        <v>112</v>
      </c>
      <c r="S771" s="19" t="s">
        <v>2252</v>
      </c>
    </row>
    <row r="772" spans="1:19" s="4" customFormat="1" ht="36" customHeight="1">
      <c r="A772" s="120" t="s">
        <v>83</v>
      </c>
      <c r="B772" s="121" t="s">
        <v>84</v>
      </c>
      <c r="C772" s="135" t="s">
        <v>2187</v>
      </c>
      <c r="D772" s="121" t="s">
        <v>185</v>
      </c>
      <c r="E772" s="136">
        <v>42992</v>
      </c>
      <c r="F772" s="137">
        <v>43092</v>
      </c>
      <c r="G772" s="135">
        <v>24</v>
      </c>
      <c r="H772" s="17" t="s">
        <v>85</v>
      </c>
      <c r="I772" s="17" t="s">
        <v>85</v>
      </c>
      <c r="J772" s="135" t="s">
        <v>2253</v>
      </c>
      <c r="K772" s="135" t="s">
        <v>1987</v>
      </c>
      <c r="L772" s="135" t="s">
        <v>2254</v>
      </c>
      <c r="M772" s="121" t="s">
        <v>2110</v>
      </c>
      <c r="N772" s="121" t="s">
        <v>108</v>
      </c>
      <c r="O772" s="121" t="s">
        <v>2251</v>
      </c>
      <c r="P772" s="135" t="s">
        <v>110</v>
      </c>
      <c r="Q772" s="15" t="s">
        <v>112</v>
      </c>
      <c r="R772" s="15" t="s">
        <v>112</v>
      </c>
      <c r="S772" s="19" t="s">
        <v>2255</v>
      </c>
    </row>
    <row r="773" spans="1:19" s="4" customFormat="1" ht="36" customHeight="1">
      <c r="A773" s="120" t="s">
        <v>83</v>
      </c>
      <c r="B773" s="121" t="s">
        <v>84</v>
      </c>
      <c r="C773" s="135" t="s">
        <v>2187</v>
      </c>
      <c r="D773" s="121" t="s">
        <v>185</v>
      </c>
      <c r="E773" s="136">
        <v>42992</v>
      </c>
      <c r="F773" s="137">
        <v>43092</v>
      </c>
      <c r="G773" s="145">
        <v>12</v>
      </c>
      <c r="H773" s="17" t="s">
        <v>85</v>
      </c>
      <c r="I773" s="17" t="s">
        <v>85</v>
      </c>
      <c r="J773" s="145" t="s">
        <v>2256</v>
      </c>
      <c r="K773" s="145" t="s">
        <v>1038</v>
      </c>
      <c r="L773" s="19" t="s">
        <v>2257</v>
      </c>
      <c r="M773" s="135" t="s">
        <v>1959</v>
      </c>
      <c r="N773" s="135" t="s">
        <v>1960</v>
      </c>
      <c r="O773" s="135" t="s">
        <v>717</v>
      </c>
      <c r="P773" s="122" t="s">
        <v>1286</v>
      </c>
      <c r="Q773" s="15" t="s">
        <v>112</v>
      </c>
      <c r="R773" s="15" t="s">
        <v>112</v>
      </c>
      <c r="S773" s="19" t="s">
        <v>2258</v>
      </c>
    </row>
    <row r="774" spans="1:19" s="4" customFormat="1" ht="36" customHeight="1">
      <c r="A774" s="120" t="s">
        <v>83</v>
      </c>
      <c r="B774" s="121" t="s">
        <v>84</v>
      </c>
      <c r="C774" s="135" t="s">
        <v>2187</v>
      </c>
      <c r="D774" s="121" t="s">
        <v>185</v>
      </c>
      <c r="E774" s="136">
        <v>42992</v>
      </c>
      <c r="F774" s="137">
        <v>43092</v>
      </c>
      <c r="G774" s="145">
        <v>2</v>
      </c>
      <c r="H774" s="17" t="s">
        <v>85</v>
      </c>
      <c r="I774" s="17" t="s">
        <v>85</v>
      </c>
      <c r="J774" s="145" t="s">
        <v>2259</v>
      </c>
      <c r="K774" s="145" t="s">
        <v>1038</v>
      </c>
      <c r="L774" s="19" t="s">
        <v>2257</v>
      </c>
      <c r="M774" s="135" t="s">
        <v>1959</v>
      </c>
      <c r="N774" s="135" t="s">
        <v>1960</v>
      </c>
      <c r="O774" s="135" t="s">
        <v>717</v>
      </c>
      <c r="P774" s="122" t="s">
        <v>1286</v>
      </c>
      <c r="Q774" s="15" t="s">
        <v>112</v>
      </c>
      <c r="R774" s="15" t="s">
        <v>112</v>
      </c>
      <c r="S774" s="19" t="s">
        <v>2258</v>
      </c>
    </row>
    <row r="775" spans="1:19" s="4" customFormat="1" ht="36" customHeight="1">
      <c r="A775" s="120" t="s">
        <v>83</v>
      </c>
      <c r="B775" s="121" t="s">
        <v>84</v>
      </c>
      <c r="C775" s="135" t="s">
        <v>2187</v>
      </c>
      <c r="D775" s="121" t="s">
        <v>185</v>
      </c>
      <c r="E775" s="136">
        <v>42992</v>
      </c>
      <c r="F775" s="137">
        <v>43092</v>
      </c>
      <c r="G775" s="145">
        <v>3</v>
      </c>
      <c r="H775" s="17" t="s">
        <v>85</v>
      </c>
      <c r="I775" s="17" t="s">
        <v>85</v>
      </c>
      <c r="J775" s="145" t="s">
        <v>2260</v>
      </c>
      <c r="K775" s="145" t="s">
        <v>1038</v>
      </c>
      <c r="L775" s="19" t="s">
        <v>2257</v>
      </c>
      <c r="M775" s="135" t="s">
        <v>1959</v>
      </c>
      <c r="N775" s="135" t="s">
        <v>1960</v>
      </c>
      <c r="O775" s="135" t="s">
        <v>717</v>
      </c>
      <c r="P775" s="122" t="s">
        <v>1286</v>
      </c>
      <c r="Q775" s="15" t="s">
        <v>112</v>
      </c>
      <c r="R775" s="15" t="s">
        <v>112</v>
      </c>
      <c r="S775" s="19" t="s">
        <v>2258</v>
      </c>
    </row>
    <row r="776" spans="1:19" s="4" customFormat="1" ht="36" customHeight="1">
      <c r="A776" s="120" t="s">
        <v>83</v>
      </c>
      <c r="B776" s="121" t="s">
        <v>84</v>
      </c>
      <c r="C776" s="135" t="s">
        <v>2187</v>
      </c>
      <c r="D776" s="121" t="s">
        <v>185</v>
      </c>
      <c r="E776" s="136">
        <v>42992</v>
      </c>
      <c r="F776" s="137">
        <v>43092</v>
      </c>
      <c r="G776" s="145">
        <v>1</v>
      </c>
      <c r="H776" s="17" t="s">
        <v>85</v>
      </c>
      <c r="I776" s="17" t="s">
        <v>85</v>
      </c>
      <c r="J776" s="145" t="s">
        <v>2261</v>
      </c>
      <c r="K776" s="145" t="s">
        <v>1038</v>
      </c>
      <c r="L776" s="19" t="s">
        <v>2257</v>
      </c>
      <c r="M776" s="135" t="s">
        <v>1959</v>
      </c>
      <c r="N776" s="135" t="s">
        <v>1960</v>
      </c>
      <c r="O776" s="135" t="s">
        <v>717</v>
      </c>
      <c r="P776" s="122" t="s">
        <v>1286</v>
      </c>
      <c r="Q776" s="15" t="s">
        <v>112</v>
      </c>
      <c r="R776" s="15" t="s">
        <v>112</v>
      </c>
      <c r="S776" s="19" t="s">
        <v>2258</v>
      </c>
    </row>
    <row r="777" spans="1:19" s="4" customFormat="1" ht="36" customHeight="1">
      <c r="A777" s="120" t="s">
        <v>83</v>
      </c>
      <c r="B777" s="121" t="s">
        <v>84</v>
      </c>
      <c r="C777" s="135" t="s">
        <v>2187</v>
      </c>
      <c r="D777" s="121" t="s">
        <v>185</v>
      </c>
      <c r="E777" s="136">
        <v>42992</v>
      </c>
      <c r="F777" s="137">
        <v>43092</v>
      </c>
      <c r="G777" s="135">
        <v>1</v>
      </c>
      <c r="H777" s="17" t="s">
        <v>85</v>
      </c>
      <c r="I777" s="17" t="s">
        <v>85</v>
      </c>
      <c r="J777" s="135" t="s">
        <v>2262</v>
      </c>
      <c r="K777" s="135" t="s">
        <v>2263</v>
      </c>
      <c r="L777" s="19" t="s">
        <v>2264</v>
      </c>
      <c r="M777" s="17" t="s">
        <v>845</v>
      </c>
      <c r="N777" s="17" t="s">
        <v>846</v>
      </c>
      <c r="O777" s="17" t="s">
        <v>2148</v>
      </c>
      <c r="P777" s="135" t="s">
        <v>146</v>
      </c>
      <c r="Q777" s="15" t="s">
        <v>112</v>
      </c>
      <c r="R777" s="15" t="s">
        <v>112</v>
      </c>
      <c r="S777" s="32" t="s">
        <v>147</v>
      </c>
    </row>
    <row r="778" spans="1:19" s="4" customFormat="1" ht="36" customHeight="1">
      <c r="A778" s="120" t="s">
        <v>83</v>
      </c>
      <c r="B778" s="121" t="s">
        <v>84</v>
      </c>
      <c r="C778" s="135" t="s">
        <v>2187</v>
      </c>
      <c r="D778" s="121" t="s">
        <v>185</v>
      </c>
      <c r="E778" s="136">
        <v>42992</v>
      </c>
      <c r="F778" s="137">
        <v>43092</v>
      </c>
      <c r="G778" s="135">
        <v>2</v>
      </c>
      <c r="H778" s="17" t="s">
        <v>85</v>
      </c>
      <c r="I778" s="17" t="s">
        <v>85</v>
      </c>
      <c r="J778" s="135" t="s">
        <v>89</v>
      </c>
      <c r="K778" s="135" t="s">
        <v>2263</v>
      </c>
      <c r="L778" s="19" t="s">
        <v>2264</v>
      </c>
      <c r="M778" s="17" t="s">
        <v>2265</v>
      </c>
      <c r="N778" s="17" t="s">
        <v>2266</v>
      </c>
      <c r="O778" s="17" t="s">
        <v>2267</v>
      </c>
      <c r="P778" s="122" t="s">
        <v>132</v>
      </c>
      <c r="Q778" s="15" t="s">
        <v>112</v>
      </c>
      <c r="R778" s="15" t="s">
        <v>112</v>
      </c>
      <c r="S778" s="142" t="s">
        <v>147</v>
      </c>
    </row>
    <row r="779" spans="1:19" s="4" customFormat="1" ht="36" customHeight="1">
      <c r="A779" s="120" t="s">
        <v>83</v>
      </c>
      <c r="B779" s="121" t="s">
        <v>84</v>
      </c>
      <c r="C779" s="135" t="s">
        <v>2187</v>
      </c>
      <c r="D779" s="121" t="s">
        <v>185</v>
      </c>
      <c r="E779" s="136">
        <v>42992</v>
      </c>
      <c r="F779" s="137">
        <v>43092</v>
      </c>
      <c r="G779" s="135">
        <v>2</v>
      </c>
      <c r="H779" s="17" t="s">
        <v>85</v>
      </c>
      <c r="I779" s="17" t="s">
        <v>85</v>
      </c>
      <c r="J779" s="135" t="s">
        <v>89</v>
      </c>
      <c r="K779" s="135" t="s">
        <v>2263</v>
      </c>
      <c r="L779" s="19" t="s">
        <v>2264</v>
      </c>
      <c r="M779" s="17" t="s">
        <v>153</v>
      </c>
      <c r="N779" s="17" t="s">
        <v>154</v>
      </c>
      <c r="O779" s="17" t="s">
        <v>155</v>
      </c>
      <c r="P779" s="122" t="s">
        <v>151</v>
      </c>
      <c r="Q779" s="15" t="s">
        <v>112</v>
      </c>
      <c r="R779" s="15" t="s">
        <v>112</v>
      </c>
      <c r="S779" s="142" t="s">
        <v>147</v>
      </c>
    </row>
    <row r="780" spans="1:19" s="4" customFormat="1" ht="36" customHeight="1">
      <c r="A780" s="120" t="s">
        <v>83</v>
      </c>
      <c r="B780" s="121" t="s">
        <v>84</v>
      </c>
      <c r="C780" s="135" t="s">
        <v>2187</v>
      </c>
      <c r="D780" s="121" t="s">
        <v>185</v>
      </c>
      <c r="E780" s="136">
        <v>42992</v>
      </c>
      <c r="F780" s="137">
        <v>43092</v>
      </c>
      <c r="G780" s="135">
        <v>2</v>
      </c>
      <c r="H780" s="17" t="s">
        <v>85</v>
      </c>
      <c r="I780" s="17" t="s">
        <v>85</v>
      </c>
      <c r="J780" s="135" t="s">
        <v>89</v>
      </c>
      <c r="K780" s="135" t="s">
        <v>2263</v>
      </c>
      <c r="L780" s="19" t="s">
        <v>2264</v>
      </c>
      <c r="M780" s="17" t="s">
        <v>845</v>
      </c>
      <c r="N780" s="17" t="s">
        <v>846</v>
      </c>
      <c r="O780" s="17" t="s">
        <v>2148</v>
      </c>
      <c r="P780" s="122" t="s">
        <v>151</v>
      </c>
      <c r="Q780" s="15" t="s">
        <v>112</v>
      </c>
      <c r="R780" s="15" t="s">
        <v>112</v>
      </c>
      <c r="S780" s="142" t="s">
        <v>147</v>
      </c>
    </row>
    <row r="781" spans="1:19" s="4" customFormat="1" ht="36" customHeight="1">
      <c r="A781" s="120" t="s">
        <v>83</v>
      </c>
      <c r="B781" s="121" t="s">
        <v>84</v>
      </c>
      <c r="C781" s="135" t="s">
        <v>2187</v>
      </c>
      <c r="D781" s="121" t="s">
        <v>185</v>
      </c>
      <c r="E781" s="136">
        <v>42992</v>
      </c>
      <c r="F781" s="137">
        <v>43092</v>
      </c>
      <c r="G781" s="135">
        <v>6</v>
      </c>
      <c r="H781" s="17" t="s">
        <v>85</v>
      </c>
      <c r="I781" s="17" t="s">
        <v>85</v>
      </c>
      <c r="J781" s="135" t="s">
        <v>1417</v>
      </c>
      <c r="K781" s="135" t="s">
        <v>1209</v>
      </c>
      <c r="L781" s="138" t="s">
        <v>2268</v>
      </c>
      <c r="M781" s="121" t="s">
        <v>1210</v>
      </c>
      <c r="N781" s="121" t="s">
        <v>1211</v>
      </c>
      <c r="O781" s="121" t="s">
        <v>1212</v>
      </c>
      <c r="P781" s="121" t="s">
        <v>706</v>
      </c>
      <c r="Q781" s="15" t="s">
        <v>112</v>
      </c>
      <c r="R781" s="15" t="s">
        <v>112</v>
      </c>
      <c r="S781" s="138" t="s">
        <v>2140</v>
      </c>
    </row>
    <row r="782" spans="1:19" s="4" customFormat="1" ht="36" customHeight="1">
      <c r="A782" s="120" t="s">
        <v>83</v>
      </c>
      <c r="B782" s="121" t="s">
        <v>84</v>
      </c>
      <c r="C782" s="135" t="s">
        <v>2187</v>
      </c>
      <c r="D782" s="135" t="s">
        <v>73</v>
      </c>
      <c r="E782" s="136">
        <v>42992</v>
      </c>
      <c r="F782" s="137">
        <v>43092</v>
      </c>
      <c r="G782" s="135">
        <v>3</v>
      </c>
      <c r="H782" s="17" t="s">
        <v>85</v>
      </c>
      <c r="I782" s="17" t="s">
        <v>85</v>
      </c>
      <c r="J782" s="135" t="s">
        <v>2269</v>
      </c>
      <c r="K782" s="135" t="s">
        <v>900</v>
      </c>
      <c r="L782" s="146" t="s">
        <v>2270</v>
      </c>
      <c r="M782" s="121" t="s">
        <v>1750</v>
      </c>
      <c r="N782" s="121" t="s">
        <v>903</v>
      </c>
      <c r="O782" s="121" t="s">
        <v>904</v>
      </c>
      <c r="P782" s="135" t="s">
        <v>905</v>
      </c>
      <c r="Q782" s="15" t="s">
        <v>112</v>
      </c>
      <c r="R782" s="15" t="s">
        <v>112</v>
      </c>
      <c r="S782" s="19" t="s">
        <v>2271</v>
      </c>
    </row>
    <row r="783" spans="1:19" s="4" customFormat="1" ht="36" customHeight="1">
      <c r="A783" s="120" t="s">
        <v>83</v>
      </c>
      <c r="B783" s="121" t="s">
        <v>84</v>
      </c>
      <c r="C783" s="135" t="s">
        <v>2187</v>
      </c>
      <c r="D783" s="135" t="s">
        <v>185</v>
      </c>
      <c r="E783" s="136">
        <v>42992</v>
      </c>
      <c r="F783" s="137">
        <v>43092</v>
      </c>
      <c r="G783" s="135">
        <v>8</v>
      </c>
      <c r="H783" s="17" t="s">
        <v>85</v>
      </c>
      <c r="I783" s="17" t="s">
        <v>85</v>
      </c>
      <c r="J783" s="135" t="s">
        <v>1926</v>
      </c>
      <c r="K783" s="135" t="s">
        <v>1233</v>
      </c>
      <c r="L783" s="3" t="s">
        <v>2272</v>
      </c>
      <c r="M783" s="121" t="s">
        <v>2084</v>
      </c>
      <c r="N783" s="121" t="s">
        <v>2085</v>
      </c>
      <c r="O783" s="121" t="s">
        <v>635</v>
      </c>
      <c r="P783" s="3" t="s">
        <v>146</v>
      </c>
      <c r="Q783" s="15" t="s">
        <v>112</v>
      </c>
      <c r="R783" s="15" t="s">
        <v>112</v>
      </c>
      <c r="S783" s="142" t="s">
        <v>2273</v>
      </c>
    </row>
    <row r="784" spans="1:19" s="4" customFormat="1" ht="36" customHeight="1">
      <c r="A784" s="120" t="s">
        <v>83</v>
      </c>
      <c r="B784" s="121" t="s">
        <v>84</v>
      </c>
      <c r="C784" s="135" t="s">
        <v>2187</v>
      </c>
      <c r="D784" s="135" t="s">
        <v>2274</v>
      </c>
      <c r="E784" s="136">
        <v>42992</v>
      </c>
      <c r="F784" s="137">
        <v>43092</v>
      </c>
      <c r="G784" s="135">
        <v>6</v>
      </c>
      <c r="H784" s="17" t="s">
        <v>85</v>
      </c>
      <c r="I784" s="17" t="s">
        <v>85</v>
      </c>
      <c r="J784" s="135" t="s">
        <v>2275</v>
      </c>
      <c r="K784" s="135" t="s">
        <v>1547</v>
      </c>
      <c r="L784" s="135" t="s">
        <v>2276</v>
      </c>
      <c r="M784" s="135" t="s">
        <v>2277</v>
      </c>
      <c r="N784" s="135" t="s">
        <v>1331</v>
      </c>
      <c r="O784" s="135" t="s">
        <v>2278</v>
      </c>
      <c r="P784" s="3" t="s">
        <v>146</v>
      </c>
      <c r="Q784" s="15" t="s">
        <v>112</v>
      </c>
      <c r="R784" s="15" t="s">
        <v>112</v>
      </c>
      <c r="S784" s="19" t="s">
        <v>1560</v>
      </c>
    </row>
    <row r="785" spans="1:19" s="4" customFormat="1" ht="36" customHeight="1">
      <c r="A785" s="147" t="s">
        <v>83</v>
      </c>
      <c r="B785" s="148" t="s">
        <v>84</v>
      </c>
      <c r="C785" s="149" t="s">
        <v>2187</v>
      </c>
      <c r="D785" s="147" t="s">
        <v>2279</v>
      </c>
      <c r="E785" s="150">
        <v>42992</v>
      </c>
      <c r="F785" s="151">
        <v>43092</v>
      </c>
      <c r="G785" s="147">
        <v>8</v>
      </c>
      <c r="H785" s="152" t="s">
        <v>85</v>
      </c>
      <c r="I785" s="152" t="s">
        <v>85</v>
      </c>
      <c r="J785" s="147" t="s">
        <v>2280</v>
      </c>
      <c r="K785" s="153" t="s">
        <v>1401</v>
      </c>
      <c r="L785" s="154" t="s">
        <v>2281</v>
      </c>
      <c r="M785" s="155" t="s">
        <v>1980</v>
      </c>
      <c r="N785" s="155" t="s">
        <v>673</v>
      </c>
      <c r="O785" s="155" t="s">
        <v>136</v>
      </c>
      <c r="P785" s="91" t="s">
        <v>146</v>
      </c>
      <c r="Q785" s="23" t="s">
        <v>112</v>
      </c>
      <c r="R785" s="23" t="s">
        <v>112</v>
      </c>
      <c r="S785" s="156" t="s">
        <v>894</v>
      </c>
    </row>
    <row r="786" spans="1:19" s="4" customFormat="1" ht="36" customHeight="1">
      <c r="A786" s="126" t="s">
        <v>2282</v>
      </c>
      <c r="B786" s="126" t="s">
        <v>84</v>
      </c>
      <c r="C786" s="126" t="s">
        <v>69</v>
      </c>
      <c r="D786" s="126" t="s">
        <v>1769</v>
      </c>
      <c r="E786" s="127">
        <v>42815</v>
      </c>
      <c r="F786" s="127">
        <v>42815</v>
      </c>
      <c r="G786" s="126">
        <v>17</v>
      </c>
      <c r="H786" s="152" t="s">
        <v>85</v>
      </c>
      <c r="I786" s="152" t="s">
        <v>85</v>
      </c>
      <c r="J786" s="126" t="s">
        <v>2283</v>
      </c>
      <c r="K786" s="126" t="s">
        <v>1256</v>
      </c>
      <c r="L786" s="133" t="s">
        <v>2284</v>
      </c>
      <c r="M786" s="157" t="s">
        <v>2285</v>
      </c>
      <c r="N786" s="157" t="s">
        <v>1367</v>
      </c>
      <c r="O786" s="157" t="s">
        <v>2286</v>
      </c>
      <c r="P786" s="133" t="s">
        <v>1253</v>
      </c>
      <c r="Q786" s="23" t="s">
        <v>112</v>
      </c>
      <c r="R786" s="23" t="s">
        <v>112</v>
      </c>
      <c r="S786" s="132" t="s">
        <v>1254</v>
      </c>
    </row>
    <row r="787" spans="1:19" s="4" customFormat="1" ht="36" customHeight="1">
      <c r="A787" s="126" t="s">
        <v>2282</v>
      </c>
      <c r="B787" s="126" t="s">
        <v>84</v>
      </c>
      <c r="C787" s="126" t="s">
        <v>69</v>
      </c>
      <c r="D787" s="126" t="s">
        <v>1769</v>
      </c>
      <c r="E787" s="127">
        <v>42928</v>
      </c>
      <c r="F787" s="127">
        <v>42928</v>
      </c>
      <c r="G787" s="126">
        <v>18</v>
      </c>
      <c r="H787" s="152" t="s">
        <v>85</v>
      </c>
      <c r="I787" s="152" t="s">
        <v>85</v>
      </c>
      <c r="J787" s="126" t="s">
        <v>2287</v>
      </c>
      <c r="K787" s="126" t="s">
        <v>1256</v>
      </c>
      <c r="L787" s="133" t="s">
        <v>2288</v>
      </c>
      <c r="M787" s="157" t="s">
        <v>2285</v>
      </c>
      <c r="N787" s="157" t="s">
        <v>1367</v>
      </c>
      <c r="O787" s="157" t="s">
        <v>2286</v>
      </c>
      <c r="P787" s="133" t="s">
        <v>1253</v>
      </c>
      <c r="Q787" s="23" t="s">
        <v>112</v>
      </c>
      <c r="R787" s="23" t="s">
        <v>112</v>
      </c>
      <c r="S787" s="132" t="s">
        <v>1254</v>
      </c>
    </row>
    <row r="788" spans="1:19" s="4" customFormat="1" ht="36" customHeight="1">
      <c r="A788" s="126" t="s">
        <v>2282</v>
      </c>
      <c r="B788" s="126" t="s">
        <v>84</v>
      </c>
      <c r="C788" s="126" t="s">
        <v>69</v>
      </c>
      <c r="D788" s="126" t="s">
        <v>1769</v>
      </c>
      <c r="E788" s="127">
        <v>42969</v>
      </c>
      <c r="F788" s="127">
        <v>42969</v>
      </c>
      <c r="G788" s="126">
        <v>19</v>
      </c>
      <c r="H788" s="152" t="s">
        <v>85</v>
      </c>
      <c r="I788" s="152" t="s">
        <v>85</v>
      </c>
      <c r="J788" s="126" t="s">
        <v>2289</v>
      </c>
      <c r="K788" s="126" t="s">
        <v>1256</v>
      </c>
      <c r="L788" s="133" t="s">
        <v>2290</v>
      </c>
      <c r="M788" s="157" t="s">
        <v>2285</v>
      </c>
      <c r="N788" s="157" t="s">
        <v>1367</v>
      </c>
      <c r="O788" s="157" t="s">
        <v>2286</v>
      </c>
      <c r="P788" s="133" t="s">
        <v>1253</v>
      </c>
      <c r="Q788" s="23" t="s">
        <v>112</v>
      </c>
      <c r="R788" s="23" t="s">
        <v>112</v>
      </c>
      <c r="S788" s="132" t="s">
        <v>1254</v>
      </c>
    </row>
    <row r="789" spans="1:19" s="4" customFormat="1" ht="36" customHeight="1">
      <c r="A789" s="158" t="s">
        <v>2282</v>
      </c>
      <c r="B789" s="158" t="s">
        <v>84</v>
      </c>
      <c r="C789" s="158" t="s">
        <v>69</v>
      </c>
      <c r="D789" s="158" t="s">
        <v>1769</v>
      </c>
      <c r="E789" s="159">
        <v>43053</v>
      </c>
      <c r="F789" s="159">
        <v>43053</v>
      </c>
      <c r="G789" s="158">
        <v>20</v>
      </c>
      <c r="H789" s="152" t="s">
        <v>85</v>
      </c>
      <c r="I789" s="152" t="s">
        <v>85</v>
      </c>
      <c r="J789" s="158" t="s">
        <v>2291</v>
      </c>
      <c r="K789" s="158" t="s">
        <v>1256</v>
      </c>
      <c r="L789" s="160" t="s">
        <v>2292</v>
      </c>
      <c r="M789" s="161" t="s">
        <v>2285</v>
      </c>
      <c r="N789" s="161" t="s">
        <v>1367</v>
      </c>
      <c r="O789" s="161" t="s">
        <v>2286</v>
      </c>
      <c r="P789" s="160" t="s">
        <v>1253</v>
      </c>
      <c r="Q789" s="23" t="s">
        <v>112</v>
      </c>
      <c r="R789" s="23" t="s">
        <v>112</v>
      </c>
      <c r="S789" s="162" t="s">
        <v>1254</v>
      </c>
    </row>
    <row r="790" spans="1:19" s="4" customFormat="1" ht="36" customHeight="1">
      <c r="A790" s="120" t="s">
        <v>83</v>
      </c>
      <c r="B790" s="121" t="s">
        <v>84</v>
      </c>
      <c r="C790" s="135" t="s">
        <v>2187</v>
      </c>
      <c r="D790" s="121" t="s">
        <v>185</v>
      </c>
      <c r="E790" s="136">
        <v>42992</v>
      </c>
      <c r="F790" s="137">
        <v>43092</v>
      </c>
      <c r="G790" s="163">
        <v>8</v>
      </c>
      <c r="H790" s="152" t="s">
        <v>85</v>
      </c>
      <c r="I790" s="152" t="s">
        <v>85</v>
      </c>
      <c r="J790" s="163" t="s">
        <v>2293</v>
      </c>
      <c r="K790" s="163" t="s">
        <v>2294</v>
      </c>
      <c r="L790" s="164" t="s">
        <v>2295</v>
      </c>
      <c r="M790" s="165" t="s">
        <v>763</v>
      </c>
      <c r="N790" s="165" t="s">
        <v>1311</v>
      </c>
      <c r="O790" s="165" t="s">
        <v>765</v>
      </c>
      <c r="P790" s="121" t="s">
        <v>706</v>
      </c>
      <c r="Q790" s="23" t="s">
        <v>112</v>
      </c>
      <c r="R790" s="23" t="s">
        <v>112</v>
      </c>
      <c r="S790" s="166" t="s">
        <v>2296</v>
      </c>
    </row>
    <row r="791" spans="1:19" s="4" customFormat="1" ht="36" customHeight="1">
      <c r="A791" s="120" t="s">
        <v>83</v>
      </c>
      <c r="B791" s="121" t="s">
        <v>84</v>
      </c>
      <c r="C791" s="135" t="s">
        <v>2187</v>
      </c>
      <c r="D791" s="121" t="s">
        <v>185</v>
      </c>
      <c r="E791" s="136">
        <v>42992</v>
      </c>
      <c r="F791" s="137">
        <v>43092</v>
      </c>
      <c r="G791" s="163">
        <v>9</v>
      </c>
      <c r="H791" s="152" t="s">
        <v>85</v>
      </c>
      <c r="I791" s="152" t="s">
        <v>85</v>
      </c>
      <c r="J791" s="163" t="s">
        <v>2297</v>
      </c>
      <c r="K791" s="163" t="s">
        <v>2294</v>
      </c>
      <c r="L791" s="164" t="s">
        <v>2298</v>
      </c>
      <c r="M791" s="220" t="s">
        <v>2299</v>
      </c>
      <c r="N791" s="165" t="s">
        <v>764</v>
      </c>
      <c r="O791" s="165" t="s">
        <v>765</v>
      </c>
      <c r="P791" s="121" t="s">
        <v>706</v>
      </c>
      <c r="Q791" s="23" t="s">
        <v>112</v>
      </c>
      <c r="R791" s="23" t="s">
        <v>112</v>
      </c>
      <c r="S791" s="166" t="s">
        <v>2300</v>
      </c>
    </row>
    <row r="792" spans="1:19" s="4" customFormat="1" ht="36" customHeight="1">
      <c r="A792" s="120" t="s">
        <v>83</v>
      </c>
      <c r="B792" s="121" t="s">
        <v>84</v>
      </c>
      <c r="C792" s="135" t="s">
        <v>2187</v>
      </c>
      <c r="D792" s="121" t="s">
        <v>185</v>
      </c>
      <c r="E792" s="136">
        <v>42992</v>
      </c>
      <c r="F792" s="137">
        <v>43092</v>
      </c>
      <c r="G792" s="163">
        <v>10</v>
      </c>
      <c r="H792" s="152" t="s">
        <v>85</v>
      </c>
      <c r="I792" s="152" t="s">
        <v>85</v>
      </c>
      <c r="J792" s="163" t="s">
        <v>973</v>
      </c>
      <c r="K792" s="163" t="s">
        <v>2294</v>
      </c>
      <c r="L792" s="164" t="s">
        <v>1885</v>
      </c>
      <c r="M792" s="165" t="s">
        <v>2299</v>
      </c>
      <c r="N792" s="165" t="s">
        <v>764</v>
      </c>
      <c r="O792" s="165" t="s">
        <v>765</v>
      </c>
      <c r="P792" s="121" t="s">
        <v>706</v>
      </c>
      <c r="Q792" s="23" t="s">
        <v>112</v>
      </c>
      <c r="R792" s="23" t="s">
        <v>112</v>
      </c>
      <c r="S792" s="166" t="s">
        <v>1887</v>
      </c>
    </row>
    <row r="793" spans="1:19" s="4" customFormat="1" ht="36" customHeight="1">
      <c r="A793" s="120" t="s">
        <v>83</v>
      </c>
      <c r="B793" s="121" t="s">
        <v>84</v>
      </c>
      <c r="C793" s="135" t="s">
        <v>2187</v>
      </c>
      <c r="D793" s="121" t="s">
        <v>185</v>
      </c>
      <c r="E793" s="136">
        <v>42992</v>
      </c>
      <c r="F793" s="137">
        <v>43092</v>
      </c>
      <c r="G793" s="163">
        <v>11</v>
      </c>
      <c r="H793" s="152" t="s">
        <v>85</v>
      </c>
      <c r="I793" s="152" t="s">
        <v>85</v>
      </c>
      <c r="J793" s="163" t="s">
        <v>2301</v>
      </c>
      <c r="K793" s="163" t="s">
        <v>2294</v>
      </c>
      <c r="L793" s="164" t="s">
        <v>2302</v>
      </c>
      <c r="M793" s="165" t="s">
        <v>2299</v>
      </c>
      <c r="N793" s="165" t="s">
        <v>764</v>
      </c>
      <c r="O793" s="165" t="s">
        <v>765</v>
      </c>
      <c r="P793" s="121" t="s">
        <v>706</v>
      </c>
      <c r="Q793" s="23" t="s">
        <v>112</v>
      </c>
      <c r="R793" s="23" t="s">
        <v>112</v>
      </c>
      <c r="S793" s="166" t="s">
        <v>2303</v>
      </c>
    </row>
    <row r="794" spans="1:19" s="4" customFormat="1" ht="36" customHeight="1">
      <c r="A794" s="120" t="s">
        <v>83</v>
      </c>
      <c r="B794" s="121" t="s">
        <v>84</v>
      </c>
      <c r="C794" s="135" t="s">
        <v>2187</v>
      </c>
      <c r="D794" s="121" t="s">
        <v>185</v>
      </c>
      <c r="E794" s="136">
        <v>42992</v>
      </c>
      <c r="F794" s="137">
        <v>43092</v>
      </c>
      <c r="G794" s="163">
        <v>12</v>
      </c>
      <c r="H794" s="152" t="s">
        <v>85</v>
      </c>
      <c r="I794" s="152" t="s">
        <v>85</v>
      </c>
      <c r="J794" s="163" t="s">
        <v>2304</v>
      </c>
      <c r="K794" s="163" t="s">
        <v>2294</v>
      </c>
      <c r="L794" s="164" t="s">
        <v>2305</v>
      </c>
      <c r="M794" s="165" t="s">
        <v>2299</v>
      </c>
      <c r="N794" s="165" t="s">
        <v>764</v>
      </c>
      <c r="O794" s="165" t="s">
        <v>765</v>
      </c>
      <c r="P794" s="121" t="s">
        <v>706</v>
      </c>
      <c r="Q794" s="23" t="s">
        <v>112</v>
      </c>
      <c r="R794" s="23" t="s">
        <v>112</v>
      </c>
      <c r="S794" s="166" t="s">
        <v>2306</v>
      </c>
    </row>
    <row r="795" spans="1:19" s="4" customFormat="1" ht="36" customHeight="1">
      <c r="A795" s="120" t="s">
        <v>83</v>
      </c>
      <c r="B795" s="121" t="s">
        <v>84</v>
      </c>
      <c r="C795" s="135" t="s">
        <v>2187</v>
      </c>
      <c r="D795" s="121" t="s">
        <v>185</v>
      </c>
      <c r="E795" s="136">
        <v>42992</v>
      </c>
      <c r="F795" s="137">
        <v>43092</v>
      </c>
      <c r="G795" s="163">
        <v>1</v>
      </c>
      <c r="H795" s="152" t="s">
        <v>85</v>
      </c>
      <c r="I795" s="152" t="s">
        <v>85</v>
      </c>
      <c r="J795" s="163" t="s">
        <v>653</v>
      </c>
      <c r="K795" s="163" t="s">
        <v>2307</v>
      </c>
      <c r="L795" s="164" t="s">
        <v>2308</v>
      </c>
      <c r="M795" s="165" t="s">
        <v>2299</v>
      </c>
      <c r="N795" s="165" t="s">
        <v>764</v>
      </c>
      <c r="O795" s="165" t="s">
        <v>765</v>
      </c>
      <c r="P795" s="164" t="s">
        <v>117</v>
      </c>
      <c r="Q795" s="23" t="s">
        <v>112</v>
      </c>
      <c r="R795" s="23" t="s">
        <v>112</v>
      </c>
      <c r="S795" s="180" t="s">
        <v>2309</v>
      </c>
    </row>
    <row r="796" spans="1:19" s="4" customFormat="1" ht="36" customHeight="1">
      <c r="A796" s="120" t="s">
        <v>83</v>
      </c>
      <c r="B796" s="121" t="s">
        <v>84</v>
      </c>
      <c r="C796" s="135" t="s">
        <v>2187</v>
      </c>
      <c r="D796" s="121" t="s">
        <v>185</v>
      </c>
      <c r="E796" s="136">
        <v>42992</v>
      </c>
      <c r="F796" s="137">
        <v>43092</v>
      </c>
      <c r="G796" s="163">
        <v>2</v>
      </c>
      <c r="H796" s="152" t="s">
        <v>85</v>
      </c>
      <c r="I796" s="152" t="s">
        <v>85</v>
      </c>
      <c r="J796" s="163" t="s">
        <v>656</v>
      </c>
      <c r="K796" s="163" t="s">
        <v>2307</v>
      </c>
      <c r="L796" s="164" t="s">
        <v>768</v>
      </c>
      <c r="M796" s="165" t="s">
        <v>2299</v>
      </c>
      <c r="N796" s="165" t="s">
        <v>764</v>
      </c>
      <c r="O796" s="165" t="s">
        <v>765</v>
      </c>
      <c r="P796" s="164" t="s">
        <v>117</v>
      </c>
      <c r="Q796" s="23" t="s">
        <v>112</v>
      </c>
      <c r="R796" s="23" t="s">
        <v>112</v>
      </c>
      <c r="S796" s="134" t="s">
        <v>1312</v>
      </c>
    </row>
    <row r="797" spans="1:19" s="4" customFormat="1" ht="36" customHeight="1">
      <c r="A797" s="120" t="s">
        <v>83</v>
      </c>
      <c r="B797" s="121" t="s">
        <v>84</v>
      </c>
      <c r="C797" s="135" t="s">
        <v>2187</v>
      </c>
      <c r="D797" s="121" t="s">
        <v>185</v>
      </c>
      <c r="E797" s="136">
        <v>42992</v>
      </c>
      <c r="F797" s="137">
        <v>43092</v>
      </c>
      <c r="G797" s="163">
        <v>3</v>
      </c>
      <c r="H797" s="152" t="s">
        <v>85</v>
      </c>
      <c r="I797" s="152" t="s">
        <v>85</v>
      </c>
      <c r="J797" s="163" t="s">
        <v>727</v>
      </c>
      <c r="K797" s="163" t="s">
        <v>2307</v>
      </c>
      <c r="L797" s="164" t="s">
        <v>2310</v>
      </c>
      <c r="M797" s="165" t="s">
        <v>2299</v>
      </c>
      <c r="N797" s="165" t="s">
        <v>764</v>
      </c>
      <c r="O797" s="165" t="s">
        <v>765</v>
      </c>
      <c r="P797" s="164" t="s">
        <v>117</v>
      </c>
      <c r="Q797" s="23" t="s">
        <v>112</v>
      </c>
      <c r="R797" s="23" t="s">
        <v>112</v>
      </c>
      <c r="S797" s="134" t="s">
        <v>2311</v>
      </c>
    </row>
    <row r="798" spans="1:19" s="205" customFormat="1" ht="36" customHeight="1">
      <c r="A798" s="196" t="s">
        <v>83</v>
      </c>
      <c r="B798" s="197" t="s">
        <v>84</v>
      </c>
      <c r="C798" s="17" t="s">
        <v>2187</v>
      </c>
      <c r="D798" s="197" t="s">
        <v>185</v>
      </c>
      <c r="E798" s="198">
        <v>42992</v>
      </c>
      <c r="F798" s="199">
        <v>43092</v>
      </c>
      <c r="G798" s="200">
        <v>4</v>
      </c>
      <c r="H798" s="152" t="s">
        <v>85</v>
      </c>
      <c r="I798" s="152" t="s">
        <v>85</v>
      </c>
      <c r="J798" s="200" t="s">
        <v>1754</v>
      </c>
      <c r="K798" s="200" t="s">
        <v>2307</v>
      </c>
      <c r="L798" s="201" t="s">
        <v>2343</v>
      </c>
      <c r="M798" s="202" t="s">
        <v>2299</v>
      </c>
      <c r="N798" s="202" t="s">
        <v>764</v>
      </c>
      <c r="O798" s="202" t="s">
        <v>765</v>
      </c>
      <c r="P798" s="201" t="s">
        <v>110</v>
      </c>
      <c r="Q798" s="203" t="s">
        <v>112</v>
      </c>
      <c r="R798" s="203" t="s">
        <v>112</v>
      </c>
      <c r="S798" s="204" t="s">
        <v>2309</v>
      </c>
    </row>
    <row r="799" spans="1:19" s="4" customFormat="1" ht="36" customHeight="1">
      <c r="A799" s="190" t="s">
        <v>83</v>
      </c>
      <c r="B799" s="190" t="s">
        <v>84</v>
      </c>
      <c r="C799" s="190" t="s">
        <v>912</v>
      </c>
      <c r="D799" s="190" t="s">
        <v>2346</v>
      </c>
      <c r="E799" s="191">
        <v>42264</v>
      </c>
      <c r="F799" s="191">
        <v>42369</v>
      </c>
      <c r="G799" s="194">
        <v>1</v>
      </c>
      <c r="H799" s="192" t="s">
        <v>2347</v>
      </c>
      <c r="I799" s="195">
        <v>42424</v>
      </c>
      <c r="J799" s="190" t="s">
        <v>653</v>
      </c>
      <c r="K799" s="194" t="s">
        <v>2348</v>
      </c>
      <c r="L799" s="189" t="s">
        <v>2355</v>
      </c>
      <c r="M799" s="219" t="s">
        <v>2349</v>
      </c>
      <c r="N799" s="219" t="s">
        <v>2350</v>
      </c>
      <c r="O799" s="219" t="s">
        <v>2351</v>
      </c>
      <c r="P799" s="185" t="s">
        <v>110</v>
      </c>
      <c r="Q799" s="219" t="s">
        <v>2352</v>
      </c>
      <c r="R799" s="219" t="s">
        <v>2353</v>
      </c>
      <c r="S799" s="193" t="s">
        <v>2354</v>
      </c>
    </row>
    <row r="800" spans="1:19" s="4" customFormat="1" ht="36" customHeight="1">
      <c r="A800" s="190" t="s">
        <v>83</v>
      </c>
      <c r="B800" s="190" t="s">
        <v>84</v>
      </c>
      <c r="C800" s="190" t="s">
        <v>912</v>
      </c>
      <c r="D800" s="190" t="s">
        <v>2346</v>
      </c>
      <c r="E800" s="191">
        <v>42264</v>
      </c>
      <c r="F800" s="191">
        <v>42735</v>
      </c>
      <c r="G800" s="194">
        <v>2</v>
      </c>
      <c r="H800" s="192" t="s">
        <v>2347</v>
      </c>
      <c r="I800" s="195">
        <v>42465</v>
      </c>
      <c r="J800" s="190" t="s">
        <v>656</v>
      </c>
      <c r="K800" s="194" t="s">
        <v>2348</v>
      </c>
      <c r="L800" s="189" t="s">
        <v>2356</v>
      </c>
      <c r="M800" s="219" t="s">
        <v>2349</v>
      </c>
      <c r="N800" s="219" t="s">
        <v>2350</v>
      </c>
      <c r="O800" s="219" t="s">
        <v>2351</v>
      </c>
      <c r="P800" s="185" t="s">
        <v>110</v>
      </c>
      <c r="Q800" s="219" t="s">
        <v>2352</v>
      </c>
      <c r="R800" s="219" t="s">
        <v>2353</v>
      </c>
      <c r="S800" s="193" t="s">
        <v>2354</v>
      </c>
    </row>
    <row r="801" spans="1:19" s="4" customFormat="1" ht="36" customHeight="1">
      <c r="A801" s="190" t="s">
        <v>83</v>
      </c>
      <c r="B801" s="190" t="s">
        <v>84</v>
      </c>
      <c r="C801" s="190" t="s">
        <v>1583</v>
      </c>
      <c r="D801" s="190" t="s">
        <v>924</v>
      </c>
      <c r="E801" s="191">
        <v>42386</v>
      </c>
      <c r="F801" s="191">
        <v>42735</v>
      </c>
      <c r="G801" s="194">
        <v>3</v>
      </c>
      <c r="H801" s="192" t="s">
        <v>2347</v>
      </c>
      <c r="I801" s="195">
        <v>42474</v>
      </c>
      <c r="J801" s="190" t="s">
        <v>659</v>
      </c>
      <c r="K801" s="194" t="s">
        <v>2348</v>
      </c>
      <c r="L801" s="189" t="s">
        <v>2356</v>
      </c>
      <c r="M801" s="219" t="s">
        <v>2349</v>
      </c>
      <c r="N801" s="219" t="s">
        <v>2350</v>
      </c>
      <c r="O801" s="219" t="s">
        <v>2351</v>
      </c>
      <c r="P801" s="185" t="s">
        <v>110</v>
      </c>
      <c r="Q801" s="219" t="s">
        <v>2352</v>
      </c>
      <c r="R801" s="219" t="s">
        <v>2353</v>
      </c>
      <c r="S801" s="193" t="s">
        <v>2354</v>
      </c>
    </row>
    <row r="802" spans="1:19" s="4" customFormat="1" ht="36" customHeight="1">
      <c r="A802" s="190" t="s">
        <v>83</v>
      </c>
      <c r="B802" s="190" t="s">
        <v>84</v>
      </c>
      <c r="C802" s="190" t="s">
        <v>1583</v>
      </c>
      <c r="D802" s="190" t="s">
        <v>924</v>
      </c>
      <c r="E802" s="191">
        <v>42386</v>
      </c>
      <c r="F802" s="191">
        <v>42735</v>
      </c>
      <c r="G802" s="194">
        <v>4</v>
      </c>
      <c r="H802" s="192" t="s">
        <v>2347</v>
      </c>
      <c r="I802" s="195">
        <v>42564</v>
      </c>
      <c r="J802" s="190" t="s">
        <v>775</v>
      </c>
      <c r="K802" s="194" t="s">
        <v>2348</v>
      </c>
      <c r="L802" s="189" t="s">
        <v>2356</v>
      </c>
      <c r="M802" s="219" t="s">
        <v>2349</v>
      </c>
      <c r="N802" s="219" t="s">
        <v>2350</v>
      </c>
      <c r="O802" s="219" t="s">
        <v>2351</v>
      </c>
      <c r="P802" s="185" t="s">
        <v>110</v>
      </c>
      <c r="Q802" s="219" t="s">
        <v>2352</v>
      </c>
      <c r="R802" s="219" t="s">
        <v>2353</v>
      </c>
      <c r="S802" s="193" t="s">
        <v>2354</v>
      </c>
    </row>
    <row r="803" spans="1:19" s="4" customFormat="1" ht="36" customHeight="1">
      <c r="A803" s="190" t="s">
        <v>83</v>
      </c>
      <c r="B803" s="190" t="s">
        <v>84</v>
      </c>
      <c r="C803" s="190" t="s">
        <v>1583</v>
      </c>
      <c r="D803" s="190" t="s">
        <v>924</v>
      </c>
      <c r="E803" s="191">
        <v>42386</v>
      </c>
      <c r="F803" s="191">
        <v>42735</v>
      </c>
      <c r="G803" s="194">
        <v>5</v>
      </c>
      <c r="H803" s="192" t="s">
        <v>2347</v>
      </c>
      <c r="I803" s="195">
        <v>42704</v>
      </c>
      <c r="J803" s="190" t="s">
        <v>778</v>
      </c>
      <c r="K803" s="194" t="s">
        <v>2348</v>
      </c>
      <c r="L803" s="189" t="s">
        <v>2356</v>
      </c>
      <c r="M803" s="219" t="s">
        <v>2349</v>
      </c>
      <c r="N803" s="219" t="s">
        <v>2350</v>
      </c>
      <c r="O803" s="219" t="s">
        <v>2351</v>
      </c>
      <c r="P803" s="185" t="s">
        <v>110</v>
      </c>
      <c r="Q803" s="219" t="s">
        <v>2352</v>
      </c>
      <c r="R803" s="219" t="s">
        <v>2353</v>
      </c>
      <c r="S803" s="193" t="s">
        <v>2354</v>
      </c>
    </row>
    <row r="804" spans="1:19">
      <c r="A804" s="4" t="s">
        <v>2312</v>
      </c>
      <c r="B804" s="4"/>
      <c r="C804" s="4"/>
      <c r="D804" s="4"/>
      <c r="E804" s="4"/>
      <c r="F804" s="4"/>
      <c r="G804" s="4"/>
      <c r="H804" s="4"/>
      <c r="I804" s="4"/>
      <c r="J804" s="4"/>
      <c r="K804" s="4"/>
      <c r="L804" s="4"/>
      <c r="M804" s="4"/>
      <c r="N804" s="4"/>
      <c r="O804" s="4"/>
      <c r="P804" s="4"/>
      <c r="Q804" s="4"/>
      <c r="R804" s="4"/>
    </row>
    <row r="805" spans="1:19">
      <c r="A805" s="4" t="s">
        <v>2313</v>
      </c>
      <c r="B805" s="4"/>
      <c r="C805" s="4"/>
      <c r="D805" s="4"/>
      <c r="E805" s="4"/>
      <c r="F805" s="4"/>
      <c r="G805" s="4"/>
      <c r="H805" s="4"/>
      <c r="I805" s="4"/>
      <c r="J805" s="4"/>
      <c r="K805" s="4"/>
      <c r="L805" s="4"/>
      <c r="M805" s="4"/>
      <c r="N805" s="4"/>
      <c r="O805" s="4"/>
      <c r="P805" s="4"/>
      <c r="Q805" s="4"/>
      <c r="R805" s="4"/>
    </row>
    <row r="806" spans="1:19">
      <c r="A806" s="4" t="s">
        <v>2314</v>
      </c>
      <c r="B806" s="4"/>
      <c r="C806" s="4"/>
      <c r="D806" s="4"/>
      <c r="E806" s="4"/>
      <c r="F806" s="4"/>
      <c r="G806" s="4"/>
      <c r="H806" s="4"/>
      <c r="I806" s="4"/>
      <c r="J806" s="4"/>
      <c r="K806" s="4"/>
      <c r="L806" s="4"/>
      <c r="M806" s="4"/>
      <c r="N806" s="4"/>
      <c r="O806" s="4"/>
      <c r="P806" s="4"/>
      <c r="Q806" s="4"/>
      <c r="R806" s="4"/>
    </row>
    <row r="807" spans="1:19">
      <c r="A807" s="4" t="s">
        <v>2315</v>
      </c>
      <c r="B807" s="4"/>
      <c r="C807" s="4"/>
      <c r="D807" s="4"/>
      <c r="E807" s="4"/>
      <c r="F807" s="4"/>
      <c r="G807" s="4"/>
      <c r="H807" s="4"/>
      <c r="I807" s="4"/>
      <c r="J807" s="4"/>
      <c r="K807" s="4"/>
      <c r="L807" s="4"/>
      <c r="M807" s="4"/>
      <c r="N807" s="4"/>
      <c r="O807" s="4"/>
      <c r="P807" s="4"/>
      <c r="Q807" s="4"/>
      <c r="R807" s="4"/>
    </row>
    <row r="808" spans="1:19">
      <c r="A808" s="4" t="s">
        <v>2316</v>
      </c>
      <c r="B808" s="4"/>
      <c r="C808" s="4"/>
      <c r="D808" s="4"/>
      <c r="E808" s="4"/>
      <c r="F808" s="4"/>
      <c r="G808" s="4"/>
      <c r="H808" s="4"/>
      <c r="I808" s="4"/>
      <c r="J808" s="4"/>
      <c r="K808" s="4"/>
      <c r="L808" s="4"/>
      <c r="M808" s="4"/>
      <c r="N808" s="4"/>
      <c r="O808" s="4"/>
      <c r="P808" s="4"/>
      <c r="Q808" s="4"/>
      <c r="R808" s="4"/>
    </row>
  </sheetData>
  <mergeCells count="158">
    <mergeCell ref="M7:O7"/>
    <mergeCell ref="M8:O8"/>
    <mergeCell ref="M9:O9"/>
    <mergeCell ref="A1:S1"/>
    <mergeCell ref="A2:A3"/>
    <mergeCell ref="B2:B3"/>
    <mergeCell ref="C2:C3"/>
    <mergeCell ref="D2:D3"/>
    <mergeCell ref="E2:E3"/>
    <mergeCell ref="F2:F3"/>
    <mergeCell ref="G2:G3"/>
    <mergeCell ref="R2:R3"/>
    <mergeCell ref="S2:S3"/>
    <mergeCell ref="P2:P3"/>
    <mergeCell ref="Q2:Q3"/>
    <mergeCell ref="H2:H3"/>
    <mergeCell ref="I2:I3"/>
    <mergeCell ref="J2:J3"/>
    <mergeCell ref="K2:K3"/>
    <mergeCell ref="L2:L3"/>
    <mergeCell ref="M2:O2"/>
    <mergeCell ref="M4:O4"/>
    <mergeCell ref="M5:O5"/>
    <mergeCell ref="M6:O6"/>
    <mergeCell ref="M20:O20"/>
    <mergeCell ref="M21:O21"/>
    <mergeCell ref="M10:O10"/>
    <mergeCell ref="M11:O11"/>
    <mergeCell ref="M12:O12"/>
    <mergeCell ref="M13:O13"/>
    <mergeCell ref="M14:O14"/>
    <mergeCell ref="M15:O15"/>
    <mergeCell ref="M18:O18"/>
    <mergeCell ref="M19:O19"/>
    <mergeCell ref="M16:O16"/>
    <mergeCell ref="M17:O17"/>
    <mergeCell ref="M28:O28"/>
    <mergeCell ref="M29:O29"/>
    <mergeCell ref="M30:O30"/>
    <mergeCell ref="M31:O31"/>
    <mergeCell ref="M32:O32"/>
    <mergeCell ref="M33:O33"/>
    <mergeCell ref="M22:O22"/>
    <mergeCell ref="M23:O23"/>
    <mergeCell ref="M24:O24"/>
    <mergeCell ref="M25:O25"/>
    <mergeCell ref="M26:O26"/>
    <mergeCell ref="M27:O27"/>
    <mergeCell ref="M40:O40"/>
    <mergeCell ref="M41:O41"/>
    <mergeCell ref="M42:O42"/>
    <mergeCell ref="M43:O43"/>
    <mergeCell ref="M44:O44"/>
    <mergeCell ref="M45:O45"/>
    <mergeCell ref="M34:O34"/>
    <mergeCell ref="M35:O35"/>
    <mergeCell ref="M36:O36"/>
    <mergeCell ref="M37:O37"/>
    <mergeCell ref="M38:O38"/>
    <mergeCell ref="M39:O39"/>
    <mergeCell ref="M52:O52"/>
    <mergeCell ref="M53:O53"/>
    <mergeCell ref="M54:O54"/>
    <mergeCell ref="M55:O55"/>
    <mergeCell ref="M56:O56"/>
    <mergeCell ref="M57:O57"/>
    <mergeCell ref="M46:O46"/>
    <mergeCell ref="M47:O47"/>
    <mergeCell ref="M48:O48"/>
    <mergeCell ref="M49:O49"/>
    <mergeCell ref="M50:O50"/>
    <mergeCell ref="M51:O51"/>
    <mergeCell ref="M64:O64"/>
    <mergeCell ref="M65:O65"/>
    <mergeCell ref="M66:O66"/>
    <mergeCell ref="M67:O67"/>
    <mergeCell ref="M68:O68"/>
    <mergeCell ref="M69:O69"/>
    <mergeCell ref="M58:O58"/>
    <mergeCell ref="M59:O59"/>
    <mergeCell ref="M60:O60"/>
    <mergeCell ref="M61:O61"/>
    <mergeCell ref="M62:O62"/>
    <mergeCell ref="M63:O63"/>
    <mergeCell ref="M76:O76"/>
    <mergeCell ref="M77:O77"/>
    <mergeCell ref="M78:O78"/>
    <mergeCell ref="M79:O79"/>
    <mergeCell ref="M80:O80"/>
    <mergeCell ref="M81:O81"/>
    <mergeCell ref="M70:O70"/>
    <mergeCell ref="M71:O71"/>
    <mergeCell ref="M72:O72"/>
    <mergeCell ref="M73:O73"/>
    <mergeCell ref="M74:O74"/>
    <mergeCell ref="M75:O75"/>
    <mergeCell ref="M88:O88"/>
    <mergeCell ref="M89:O89"/>
    <mergeCell ref="M90:O90"/>
    <mergeCell ref="M91:O91"/>
    <mergeCell ref="M92:O92"/>
    <mergeCell ref="M93:O93"/>
    <mergeCell ref="M82:O82"/>
    <mergeCell ref="M83:O83"/>
    <mergeCell ref="M84:O84"/>
    <mergeCell ref="M85:O85"/>
    <mergeCell ref="M86:O86"/>
    <mergeCell ref="M87:O87"/>
    <mergeCell ref="M100:O100"/>
    <mergeCell ref="M101:O101"/>
    <mergeCell ref="M102:O102"/>
    <mergeCell ref="M103:O103"/>
    <mergeCell ref="M104:O104"/>
    <mergeCell ref="M105:O105"/>
    <mergeCell ref="M94:O94"/>
    <mergeCell ref="M95:O95"/>
    <mergeCell ref="M96:O96"/>
    <mergeCell ref="M97:O97"/>
    <mergeCell ref="M98:O98"/>
    <mergeCell ref="M99:O99"/>
    <mergeCell ref="M129:O129"/>
    <mergeCell ref="M106:O106"/>
    <mergeCell ref="M107:O107"/>
    <mergeCell ref="M108:O108"/>
    <mergeCell ref="M109:O109"/>
    <mergeCell ref="M110:O110"/>
    <mergeCell ref="M111:O111"/>
    <mergeCell ref="M118:O118"/>
    <mergeCell ref="M119:O119"/>
    <mergeCell ref="M120:O120"/>
    <mergeCell ref="M121:O121"/>
    <mergeCell ref="M122:O122"/>
    <mergeCell ref="M123:O123"/>
    <mergeCell ref="M124:O124"/>
    <mergeCell ref="M125:O125"/>
    <mergeCell ref="M112:O112"/>
    <mergeCell ref="M113:O113"/>
    <mergeCell ref="M114:O114"/>
    <mergeCell ref="M115:O115"/>
    <mergeCell ref="M116:O116"/>
    <mergeCell ref="M117:O117"/>
    <mergeCell ref="M126:O126"/>
    <mergeCell ref="M127:O127"/>
    <mergeCell ref="M128:O128"/>
    <mergeCell ref="L619:L620"/>
    <mergeCell ref="L621:L622"/>
    <mergeCell ref="M136:O136"/>
    <mergeCell ref="L307:L308"/>
    <mergeCell ref="L434:L435"/>
    <mergeCell ref="L523:L524"/>
    <mergeCell ref="L615:L616"/>
    <mergeCell ref="L617:L618"/>
    <mergeCell ref="M130:O130"/>
    <mergeCell ref="M131:O131"/>
    <mergeCell ref="M132:O132"/>
    <mergeCell ref="M133:O133"/>
    <mergeCell ref="M134:O134"/>
    <mergeCell ref="M135:O135"/>
  </mergeCells>
  <hyperlinks>
    <hyperlink ref="S4" r:id="rId1"/>
    <hyperlink ref="S5" r:id="rId2"/>
    <hyperlink ref="S6" r:id="rId3"/>
    <hyperlink ref="S7" r:id="rId4"/>
    <hyperlink ref="S8" r:id="rId5"/>
    <hyperlink ref="S9" r:id="rId6"/>
    <hyperlink ref="S10" r:id="rId7"/>
    <hyperlink ref="S11" r:id="rId8"/>
    <hyperlink ref="S12" r:id="rId9"/>
    <hyperlink ref="S13" r:id="rId10"/>
    <hyperlink ref="S14" r:id="rId11"/>
    <hyperlink ref="S15" r:id="rId12"/>
    <hyperlink ref="S16" r:id="rId13"/>
    <hyperlink ref="S17" r:id="rId14"/>
    <hyperlink ref="S18" r:id="rId15"/>
    <hyperlink ref="S19" r:id="rId16"/>
    <hyperlink ref="S20" r:id="rId17"/>
    <hyperlink ref="S21" r:id="rId18"/>
    <hyperlink ref="S22" r:id="rId19"/>
    <hyperlink ref="S23" r:id="rId20"/>
    <hyperlink ref="S24" r:id="rId21"/>
    <hyperlink ref="S25" r:id="rId22"/>
    <hyperlink ref="S26" r:id="rId23"/>
    <hyperlink ref="S27" r:id="rId24"/>
    <hyperlink ref="S28" r:id="rId25"/>
    <hyperlink ref="S29" r:id="rId26"/>
    <hyperlink ref="S30" r:id="rId27"/>
    <hyperlink ref="S31" r:id="rId28"/>
    <hyperlink ref="S32" r:id="rId29"/>
    <hyperlink ref="S33" r:id="rId30"/>
    <hyperlink ref="S34" r:id="rId31"/>
    <hyperlink ref="S35" r:id="rId32"/>
    <hyperlink ref="S36" r:id="rId33"/>
    <hyperlink ref="S37" r:id="rId34"/>
    <hyperlink ref="S38" r:id="rId35"/>
    <hyperlink ref="S39" r:id="rId36"/>
    <hyperlink ref="S40" r:id="rId37"/>
    <hyperlink ref="S41" r:id="rId38"/>
    <hyperlink ref="S42" r:id="rId39"/>
    <hyperlink ref="S45" r:id="rId40"/>
    <hyperlink ref="S46" r:id="rId41"/>
    <hyperlink ref="S47" r:id="rId42"/>
    <hyperlink ref="S48" r:id="rId43"/>
    <hyperlink ref="S49" r:id="rId44"/>
    <hyperlink ref="S50" r:id="rId45"/>
    <hyperlink ref="S51" r:id="rId46"/>
    <hyperlink ref="S52" r:id="rId47"/>
    <hyperlink ref="S53" r:id="rId48"/>
    <hyperlink ref="S54" r:id="rId49"/>
    <hyperlink ref="S55" r:id="rId50"/>
    <hyperlink ref="S56" r:id="rId51"/>
    <hyperlink ref="S57" r:id="rId52"/>
    <hyperlink ref="S58" r:id="rId53"/>
    <hyperlink ref="S59" r:id="rId54"/>
    <hyperlink ref="S60" r:id="rId55"/>
    <hyperlink ref="S61" r:id="rId56"/>
    <hyperlink ref="S62" r:id="rId57"/>
    <hyperlink ref="S63" r:id="rId58"/>
    <hyperlink ref="S64" r:id="rId59"/>
    <hyperlink ref="S65" r:id="rId60"/>
    <hyperlink ref="S66" r:id="rId61"/>
    <hyperlink ref="S67" r:id="rId62"/>
    <hyperlink ref="S68" r:id="rId63"/>
    <hyperlink ref="S69" r:id="rId64"/>
    <hyperlink ref="S70" r:id="rId65"/>
    <hyperlink ref="S71" r:id="rId66"/>
    <hyperlink ref="S72" r:id="rId67"/>
    <hyperlink ref="S73" r:id="rId68"/>
    <hyperlink ref="S74" r:id="rId69"/>
    <hyperlink ref="S75" r:id="rId70"/>
    <hyperlink ref="S76" r:id="rId71"/>
    <hyperlink ref="S77" r:id="rId72"/>
    <hyperlink ref="S78" r:id="rId73"/>
    <hyperlink ref="S79" r:id="rId74"/>
    <hyperlink ref="S80" r:id="rId75"/>
    <hyperlink ref="S81" r:id="rId76"/>
    <hyperlink ref="S82" r:id="rId77"/>
    <hyperlink ref="S83" r:id="rId78"/>
    <hyperlink ref="S84" r:id="rId79"/>
    <hyperlink ref="S85" r:id="rId80"/>
    <hyperlink ref="S86" r:id="rId81"/>
    <hyperlink ref="S87" r:id="rId82"/>
    <hyperlink ref="S88" r:id="rId83"/>
    <hyperlink ref="S89" r:id="rId84"/>
    <hyperlink ref="S90" r:id="rId85"/>
    <hyperlink ref="S91" r:id="rId86"/>
    <hyperlink ref="S92" r:id="rId87"/>
    <hyperlink ref="S93" r:id="rId88"/>
    <hyperlink ref="S94" r:id="rId89"/>
    <hyperlink ref="S95" r:id="rId90"/>
    <hyperlink ref="S96" r:id="rId91"/>
    <hyperlink ref="S97" r:id="rId92"/>
    <hyperlink ref="S98" r:id="rId93"/>
    <hyperlink ref="S99" r:id="rId94"/>
    <hyperlink ref="S100" r:id="rId95"/>
    <hyperlink ref="S101" r:id="rId96"/>
    <hyperlink ref="S102" r:id="rId97"/>
    <hyperlink ref="S103" r:id="rId98"/>
    <hyperlink ref="S104" r:id="rId99"/>
    <hyperlink ref="S105" r:id="rId100"/>
    <hyperlink ref="S106" r:id="rId101"/>
    <hyperlink ref="S107" r:id="rId102"/>
    <hyperlink ref="S108" r:id="rId103"/>
    <hyperlink ref="S109" r:id="rId104"/>
    <hyperlink ref="S110" r:id="rId105"/>
    <hyperlink ref="S111" r:id="rId106"/>
    <hyperlink ref="S112" r:id="rId107"/>
    <hyperlink ref="S113" r:id="rId108"/>
    <hyperlink ref="S114" r:id="rId109"/>
    <hyperlink ref="S115" r:id="rId110"/>
    <hyperlink ref="S116" r:id="rId111"/>
    <hyperlink ref="S117" r:id="rId112"/>
    <hyperlink ref="S118" r:id="rId113"/>
    <hyperlink ref="S119" r:id="rId114"/>
    <hyperlink ref="S120" r:id="rId115"/>
    <hyperlink ref="S121" r:id="rId116"/>
    <hyperlink ref="S122" r:id="rId117"/>
    <hyperlink ref="S123" r:id="rId118"/>
    <hyperlink ref="S124" r:id="rId119"/>
    <hyperlink ref="S125" r:id="rId120"/>
    <hyperlink ref="S126" r:id="rId121"/>
    <hyperlink ref="S127" r:id="rId122"/>
    <hyperlink ref="S128" r:id="rId123"/>
    <hyperlink ref="S129" r:id="rId124"/>
    <hyperlink ref="S130" r:id="rId125"/>
    <hyperlink ref="S131" r:id="rId126"/>
    <hyperlink ref="S132" r:id="rId127"/>
    <hyperlink ref="S133" r:id="rId128"/>
    <hyperlink ref="S134" r:id="rId129"/>
    <hyperlink ref="S135" r:id="rId130"/>
    <hyperlink ref="S136" r:id="rId131"/>
    <hyperlink ref="S43" r:id="rId132"/>
    <hyperlink ref="S44" r:id="rId133"/>
    <hyperlink ref="S137" r:id="rId134"/>
    <hyperlink ref="S138" r:id="rId135"/>
    <hyperlink ref="S139" r:id="rId136"/>
    <hyperlink ref="S140" r:id="rId137"/>
    <hyperlink ref="L144" r:id="rId138"/>
    <hyperlink ref="S144" r:id="rId139"/>
    <hyperlink ref="L145" r:id="rId140"/>
    <hyperlink ref="S145" r:id="rId141"/>
    <hyperlink ref="L146" r:id="rId142"/>
    <hyperlink ref="S146" r:id="rId143"/>
    <hyperlink ref="L147" r:id="rId144"/>
    <hyperlink ref="S147" r:id="rId145"/>
    <hyperlink ref="L504" r:id="rId146"/>
    <hyperlink ref="S504" r:id="rId147"/>
    <hyperlink ref="L505" r:id="rId148"/>
    <hyperlink ref="S505" r:id="rId149"/>
    <hyperlink ref="L506" r:id="rId150"/>
    <hyperlink ref="S506" r:id="rId151"/>
    <hyperlink ref="L507" r:id="rId152"/>
    <hyperlink ref="S507" r:id="rId153"/>
    <hyperlink ref="L152" r:id="rId154"/>
    <hyperlink ref="L155" r:id="rId155"/>
    <hyperlink ref="L156" r:id="rId156"/>
    <hyperlink ref="L158" r:id="rId157"/>
    <hyperlink ref="L160" r:id="rId158"/>
    <hyperlink ref="L594" r:id="rId159"/>
    <hyperlink ref="L595" r:id="rId160"/>
    <hyperlink ref="L596" r:id="rId161"/>
    <hyperlink ref="L598" r:id="rId162"/>
    <hyperlink ref="L599" r:id="rId163"/>
    <hyperlink ref="L600" r:id="rId164"/>
    <hyperlink ref="S152" r:id="rId165"/>
    <hyperlink ref="S155" r:id="rId166"/>
    <hyperlink ref="S158" r:id="rId167"/>
    <hyperlink ref="S160" r:id="rId168"/>
    <hyperlink ref="S600" r:id="rId169"/>
    <hyperlink ref="S156" r:id="rId170"/>
    <hyperlink ref="S594" r:id="rId171"/>
    <hyperlink ref="S595" r:id="rId172"/>
    <hyperlink ref="S598" r:id="rId173"/>
    <hyperlink ref="S596" r:id="rId174"/>
    <hyperlink ref="S599" r:id="rId175"/>
    <hyperlink ref="S161" r:id="rId176"/>
    <hyperlink ref="S162" r:id="rId177"/>
    <hyperlink ref="S163" r:id="rId178"/>
    <hyperlink ref="S165" r:id="rId179"/>
    <hyperlink ref="S166" r:id="rId180"/>
    <hyperlink ref="S167" r:id="rId181"/>
    <hyperlink ref="S169" r:id="rId182"/>
    <hyperlink ref="S170" r:id="rId183"/>
    <hyperlink ref="S168" r:id="rId184"/>
    <hyperlink ref="S171" r:id="rId185"/>
    <hyperlink ref="S172" r:id="rId186"/>
    <hyperlink ref="S173" r:id="rId187"/>
    <hyperlink ref="S174" r:id="rId188"/>
    <hyperlink ref="S175" r:id="rId189"/>
    <hyperlink ref="S176" r:id="rId190"/>
    <hyperlink ref="S177" r:id="rId191"/>
    <hyperlink ref="S178" r:id="rId192"/>
    <hyperlink ref="S179" r:id="rId193"/>
    <hyperlink ref="S181" r:id="rId194"/>
    <hyperlink ref="S183" r:id="rId195"/>
    <hyperlink ref="S185" r:id="rId196"/>
    <hyperlink ref="S187" r:id="rId197"/>
    <hyperlink ref="S189" r:id="rId198"/>
    <hyperlink ref="S191" r:id="rId199"/>
    <hyperlink ref="S193" r:id="rId200"/>
    <hyperlink ref="S195" r:id="rId201"/>
    <hyperlink ref="S197" r:id="rId202"/>
    <hyperlink ref="S199" r:id="rId203"/>
    <hyperlink ref="S201" r:id="rId204"/>
    <hyperlink ref="S601" r:id="rId205"/>
    <hyperlink ref="S603" r:id="rId206"/>
    <hyperlink ref="S605" r:id="rId207"/>
    <hyperlink ref="S607" r:id="rId208"/>
    <hyperlink ref="S609" r:id="rId209"/>
    <hyperlink ref="S611" r:id="rId210"/>
    <hyperlink ref="S211" r:id="rId211"/>
    <hyperlink ref="S213" r:id="rId212"/>
    <hyperlink ref="S215" r:id="rId213"/>
    <hyperlink ref="S203" r:id="rId214"/>
    <hyperlink ref="S205" r:id="rId215"/>
    <hyperlink ref="S207" r:id="rId216"/>
    <hyperlink ref="S209" r:id="rId217"/>
    <hyperlink ref="S218" r:id="rId218"/>
    <hyperlink ref="S221" r:id="rId219"/>
    <hyperlink ref="S222" r:id="rId220"/>
    <hyperlink ref="S236" r:id="rId221"/>
    <hyperlink ref="S516" r:id="rId222"/>
    <hyperlink ref="S273" r:id="rId223"/>
    <hyperlink ref="S282" r:id="rId224"/>
    <hyperlink ref="S283" r:id="rId225"/>
    <hyperlink ref="S400" r:id="rId226"/>
    <hyperlink ref="S405" r:id="rId227"/>
    <hyperlink ref="S649" r:id="rId228"/>
    <hyperlink ref="S719" r:id="rId229"/>
    <hyperlink ref="L251" r:id="rId230"/>
    <hyperlink ref="L255" r:id="rId231"/>
    <hyperlink ref="L252" r:id="rId232"/>
    <hyperlink ref="L256" r:id="rId233"/>
    <hyperlink ref="L257" r:id="rId234"/>
    <hyperlink ref="L258" r:id="rId235"/>
    <hyperlink ref="L259" r:id="rId236"/>
    <hyperlink ref="L260" r:id="rId237"/>
    <hyperlink ref="L261" r:id="rId238"/>
    <hyperlink ref="L263" r:id="rId239"/>
    <hyperlink ref="L264" r:id="rId240"/>
    <hyperlink ref="L265" r:id="rId241"/>
    <hyperlink ref="L266" r:id="rId242"/>
    <hyperlink ref="L637" r:id="rId243"/>
    <hyperlink ref="L638" r:id="rId244"/>
    <hyperlink ref="L640" r:id="rId245"/>
    <hyperlink ref="L720" r:id="rId246"/>
    <hyperlink ref="L254" r:id="rId247"/>
    <hyperlink ref="S251" r:id="rId248"/>
    <hyperlink ref="S252" r:id="rId249"/>
    <hyperlink ref="S253" r:id="rId250"/>
    <hyperlink ref="S254" r:id="rId251"/>
    <hyperlink ref="S255" r:id="rId252"/>
    <hyperlink ref="S256" r:id="rId253"/>
    <hyperlink ref="S257" r:id="rId254"/>
    <hyperlink ref="S258" r:id="rId255"/>
    <hyperlink ref="S259" r:id="rId256"/>
    <hyperlink ref="S260" r:id="rId257"/>
    <hyperlink ref="S261" r:id="rId258"/>
    <hyperlink ref="S263" r:id="rId259"/>
    <hyperlink ref="S264" r:id="rId260"/>
    <hyperlink ref="S265" r:id="rId261"/>
    <hyperlink ref="S266" r:id="rId262"/>
    <hyperlink ref="S720" r:id="rId263"/>
    <hyperlink ref="S640" r:id="rId264"/>
    <hyperlink ref="S638" r:id="rId265"/>
    <hyperlink ref="S637" r:id="rId266"/>
    <hyperlink ref="S287" r:id="rId267"/>
    <hyperlink ref="S289" r:id="rId268"/>
    <hyperlink ref="S290" r:id="rId269"/>
    <hyperlink ref="S492" r:id="rId270"/>
    <hyperlink ref="S493" r:id="rId271"/>
    <hyperlink ref="S297:S298" r:id="rId272" display="http://www.aldf.gob.mx/archivo-20151103convoinsstaHacienda.pdf"/>
    <hyperlink ref="S299:S300" r:id="rId273" display="http://www.aldf.gob.mx/archivo-20161101Convocatorias1Hacienda.pdf"/>
    <hyperlink ref="S336" r:id="rId274"/>
    <hyperlink ref="S387" r:id="rId275"/>
    <hyperlink ref="S389" r:id="rId276"/>
    <hyperlink ref="S335" r:id="rId277"/>
    <hyperlink ref="S422" r:id="rId278"/>
    <hyperlink ref="S491" r:id="rId279"/>
    <hyperlink ref="S666" r:id="rId280"/>
    <hyperlink ref="L390" r:id="rId281"/>
    <hyperlink ref="S390" r:id="rId282"/>
    <hyperlink ref="L391" r:id="rId283"/>
    <hyperlink ref="S305" r:id="rId284"/>
    <hyperlink ref="S307" r:id="rId285"/>
    <hyperlink ref="S309" r:id="rId286"/>
    <hyperlink ref="S313" r:id="rId287"/>
    <hyperlink ref="L584" r:id="rId288"/>
    <hyperlink ref="L585" r:id="rId289"/>
    <hyperlink ref="L586" r:id="rId290"/>
    <hyperlink ref="L587" r:id="rId291"/>
    <hyperlink ref="L588" r:id="rId292"/>
    <hyperlink ref="L589" r:id="rId293"/>
    <hyperlink ref="L590" r:id="rId294"/>
    <hyperlink ref="L591" r:id="rId295"/>
    <hyperlink ref="L592" r:id="rId296"/>
    <hyperlink ref="L593" r:id="rId297"/>
    <hyperlink ref="L660" r:id="rId298"/>
    <hyperlink ref="L661" r:id="rId299"/>
    <hyperlink ref="L582" r:id="rId300"/>
    <hyperlink ref="L583" r:id="rId301"/>
    <hyperlink ref="S231" r:id="rId302"/>
    <hyperlink ref="S662" r:id="rId303"/>
    <hyperlink ref="S663" r:id="rId304"/>
    <hyperlink ref="L337" r:id="rId305"/>
    <hyperlink ref="L434:L435" r:id="rId306" display="http://www.aldf.gob.mx/archivo-ORDENDELDIACCTI27DEABRIL2016.pdf"/>
    <hyperlink ref="S425:S426" r:id="rId307" display="http://www.aldf.gob.mx/archivo-CONVOC.1RA.SES.TRAB.17DEMARZO2016.pdf"/>
    <hyperlink ref="S430:S431" r:id="rId308" display="http://www.aldf.gob.mx/archivo-CONVOC.2DA.REUN.PMA-CDIU27DEABR2016.pdf"/>
    <hyperlink ref="S432:S433" r:id="rId309" display="http://www.aldf.gob.mx/archivo-CONVOC.2DA.REUN.CM-PMA-PECC27ABR16.pdf"/>
    <hyperlink ref="S508:S509" r:id="rId310" display="http://www.aldf.gob.mx/archivo-CONVOC.2DA.REUN.CAPL10DEAGO.2016.pdf"/>
    <hyperlink ref="S510:S511" r:id="rId311" display="http://www.aldf.gob.mx/archivo-CONVOC.2DA.REUN.CAPL10DEAGO.2016.pdf"/>
    <hyperlink ref="S512:S513" r:id="rId312" display="http://www.aldf.gob.mx/archivo-CONVOC.1RA.REUN.PMA-PECC-CDR25OCT16.pdf"/>
    <hyperlink ref="S514:S515" r:id="rId313" display="http://www.aldf.gob.mx/archivo-CONVOC.4TA.REUN.CU-PMA-PECC-CALP15NOV16.pdf"/>
    <hyperlink ref="S317" r:id="rId314"/>
    <hyperlink ref="S415" r:id="rId315"/>
    <hyperlink ref="S416" r:id="rId316"/>
    <hyperlink ref="S417" r:id="rId317"/>
    <hyperlink ref="S418" r:id="rId318"/>
    <hyperlink ref="S517" r:id="rId319"/>
    <hyperlink ref="S518" r:id="rId320"/>
    <hyperlink ref="S292" r:id="rId321"/>
    <hyperlink ref="S521" r:id="rId322"/>
    <hyperlink ref="S522" r:id="rId323"/>
    <hyperlink ref="L292" r:id="rId324"/>
    <hyperlink ref="L521" r:id="rId325"/>
    <hyperlink ref="L522" r:id="rId326"/>
    <hyperlink ref="L293" r:id="rId327"/>
    <hyperlink ref="L294" r:id="rId328"/>
    <hyperlink ref="S293" r:id="rId329"/>
    <hyperlink ref="S294" r:id="rId330"/>
    <hyperlink ref="S351" r:id="rId331"/>
    <hyperlink ref="S352" r:id="rId332" display="21CONVO1COMPARECENCIASTYFE"/>
    <hyperlink ref="L546" r:id="rId333"/>
    <hyperlink ref="L547" r:id="rId334"/>
    <hyperlink ref="L548" r:id="rId335"/>
    <hyperlink ref="S546" r:id="rId336"/>
    <hyperlink ref="S554" r:id="rId337"/>
    <hyperlink ref="S555" r:id="rId338"/>
    <hyperlink ref="L480" r:id="rId339"/>
    <hyperlink ref="L479" r:id="rId340"/>
    <hyperlink ref="L408" r:id="rId341"/>
    <hyperlink ref="L410" r:id="rId342"/>
    <hyperlink ref="L411" r:id="rId343"/>
    <hyperlink ref="L412" r:id="rId344"/>
    <hyperlink ref="L571" r:id="rId345"/>
    <hyperlink ref="L291" r:id="rId346"/>
    <hyperlink ref="L572" r:id="rId347"/>
    <hyperlink ref="S411" r:id="rId348"/>
    <hyperlink ref="S412" r:id="rId349"/>
    <hyperlink ref="S570" r:id="rId350"/>
    <hyperlink ref="S571" r:id="rId351"/>
    <hyperlink ref="S375" r:id="rId352"/>
    <hyperlink ref="S376" r:id="rId353"/>
    <hyperlink ref="S378" r:id="rId354"/>
    <hyperlink ref="S470:S471" r:id="rId355" display="http://www.aldf.gob.mx/archivo-Convo1raSOrd.pdf"/>
    <hyperlink ref="S574:S575" r:id="rId356" display="http://www.aldf.gob.mx/archivo-Conv2daSOrd.pdf"/>
    <hyperlink ref="S576" r:id="rId357"/>
    <hyperlink ref="S579" r:id="rId358"/>
    <hyperlink ref="S577" r:id="rId359"/>
    <hyperlink ref="S487" r:id="rId360"/>
    <hyperlink ref="S485" r:id="rId361"/>
    <hyperlink ref="S481" r:id="rId362"/>
    <hyperlink ref="S380:S381" r:id="rId363" display="http://www.aldf.gob.mx/archivo-ConvSInst.pdf"/>
    <hyperlink ref="S342" r:id="rId364"/>
    <hyperlink ref="S625" r:id="rId365"/>
    <hyperlink ref="S667" r:id="rId366"/>
    <hyperlink ref="S669" r:id="rId367"/>
    <hyperlink ref="S671" r:id="rId368"/>
    <hyperlink ref="S672" r:id="rId369"/>
    <hyperlink ref="S372" r:id="rId370"/>
    <hyperlink ref="S371" r:id="rId371"/>
    <hyperlink ref="L472" r:id="rId372"/>
    <hyperlink ref="L473" r:id="rId373"/>
    <hyperlink ref="L474" r:id="rId374"/>
    <hyperlink ref="L475" r:id="rId375"/>
    <hyperlink ref="L476" r:id="rId376"/>
    <hyperlink ref="S472" r:id="rId377"/>
    <hyperlink ref="S473" r:id="rId378"/>
    <hyperlink ref="S474" r:id="rId379"/>
    <hyperlink ref="S475" r:id="rId380"/>
    <hyperlink ref="S476" r:id="rId381"/>
    <hyperlink ref="S373" r:id="rId382"/>
    <hyperlink ref="S551" r:id="rId383"/>
    <hyperlink ref="S451" r:id="rId384"/>
    <hyperlink ref="S446" r:id="rId385"/>
    <hyperlink ref="S439" r:id="rId386"/>
    <hyperlink ref="S443" r:id="rId387"/>
    <hyperlink ref="S440" r:id="rId388"/>
    <hyperlink ref="S553" r:id="rId389"/>
    <hyperlink ref="S448" r:id="rId390"/>
    <hyperlink ref="S445" r:id="rId391"/>
    <hyperlink ref="S370" r:id="rId392"/>
    <hyperlink ref="S549" r:id="rId393"/>
    <hyperlink ref="S366" r:id="rId394"/>
    <hyperlink ref="S674" r:id="rId395"/>
    <hyperlink ref="S337" r:id="rId396"/>
    <hyperlink ref="S338" r:id="rId397"/>
    <hyperlink ref="S423" r:id="rId398"/>
    <hyperlink ref="S367" r:id="rId399"/>
    <hyperlink ref="S382" r:id="rId400"/>
    <hyperlink ref="S384" r:id="rId401"/>
    <hyperlink ref="S386" r:id="rId402"/>
    <hyperlink ref="L382" r:id="rId403"/>
    <hyperlink ref="L367" r:id="rId404"/>
    <hyperlink ref="L262" r:id="rId405"/>
    <hyperlink ref="S262" r:id="rId406"/>
    <hyperlink ref="L253" r:id="rId407"/>
    <hyperlink ref="S249" r:id="rId408"/>
    <hyperlink ref="S250" r:id="rId409"/>
    <hyperlink ref="S248" r:id="rId410"/>
    <hyperlink ref="S368" r:id="rId411"/>
    <hyperlink ref="S230" r:id="rId412"/>
    <hyperlink ref="S232" r:id="rId413"/>
    <hyperlink ref="S233" r:id="rId414"/>
    <hyperlink ref="S670" r:id="rId415"/>
    <hyperlink ref="S494" r:id="rId416"/>
    <hyperlink ref="S237" r:id="rId417"/>
    <hyperlink ref="S238" r:id="rId418"/>
    <hyperlink ref="S239" r:id="rId419"/>
    <hyperlink ref="S240" r:id="rId420"/>
    <hyperlink ref="S241" r:id="rId421"/>
    <hyperlink ref="S242" r:id="rId422"/>
    <hyperlink ref="S243" r:id="rId423"/>
    <hyperlink ref="S244" r:id="rId424"/>
    <hyperlink ref="S245" r:id="rId425"/>
    <hyperlink ref="S246" r:id="rId426"/>
    <hyperlink ref="S247" r:id="rId427"/>
    <hyperlink ref="S562" r:id="rId428"/>
    <hyperlink ref="S563" r:id="rId429"/>
    <hyperlink ref="S564" r:id="rId430"/>
    <hyperlink ref="S565" r:id="rId431"/>
    <hyperlink ref="S653" r:id="rId432"/>
    <hyperlink ref="S654" r:id="rId433"/>
    <hyperlink ref="S668" r:id="rId434"/>
    <hyperlink ref="S343" r:id="rId435"/>
    <hyperlink ref="S673" r:id="rId436"/>
    <hyperlink ref="S296" r:id="rId437"/>
    <hyperlink ref="S295" r:id="rId438"/>
    <hyperlink ref="S359" r:id="rId439"/>
    <hyperlink ref="S360" r:id="rId440"/>
    <hyperlink ref="S541" r:id="rId441"/>
    <hyperlink ref="S543" r:id="rId442"/>
    <hyperlink ref="S544" r:id="rId443"/>
    <hyperlink ref="S234" r:id="rId444"/>
    <hyperlink ref="S235" r:id="rId445"/>
    <hyperlink ref="S566" r:id="rId446"/>
    <hyperlink ref="S652" r:id="rId447"/>
    <hyperlink ref="S228" r:id="rId448"/>
    <hyperlink ref="S227" r:id="rId449"/>
    <hyperlink ref="S567" r:id="rId450"/>
    <hyperlink ref="S641" r:id="rId451"/>
    <hyperlink ref="S356" r:id="rId452"/>
    <hyperlink ref="S357" r:id="rId453"/>
    <hyperlink ref="S535" r:id="rId454"/>
    <hyperlink ref="S536" r:id="rId455"/>
    <hyperlink ref="S537" r:id="rId456"/>
    <hyperlink ref="S538" r:id="rId457"/>
    <hyperlink ref="S539" r:id="rId458"/>
    <hyperlink ref="S267" r:id="rId459"/>
    <hyperlink ref="S268" r:id="rId460"/>
    <hyperlink ref="S269" r:id="rId461"/>
    <hyperlink ref="S270" r:id="rId462"/>
    <hyperlink ref="S271" r:id="rId463"/>
    <hyperlink ref="S272" r:id="rId464"/>
    <hyperlink ref="S219" r:id="rId465"/>
    <hyperlink ref="S220" r:id="rId466"/>
    <hyperlink ref="S557" r:id="rId467"/>
    <hyperlink ref="S274" r:id="rId468"/>
    <hyperlink ref="S558" r:id="rId469"/>
    <hyperlink ref="S559" r:id="rId470"/>
    <hyperlink ref="S560" r:id="rId471"/>
    <hyperlink ref="S561" r:id="rId472"/>
    <hyperlink ref="S141" r:id="rId473"/>
    <hyperlink ref="S142" r:id="rId474"/>
    <hyperlink ref="S495" r:id="rId475"/>
    <hyperlink ref="S497" r:id="rId476"/>
    <hyperlink ref="S547" r:id="rId477"/>
    <hyperlink ref="S548" r:id="rId478"/>
    <hyperlink ref="S406" r:id="rId479"/>
    <hyperlink ref="S407:S410" r:id="rId480" display="http://www.aldf.gob.mx/convocatorias-724-40.html"/>
    <hyperlink ref="S569" r:id="rId481"/>
    <hyperlink ref="S572:S573" r:id="rId482" display="http://www.aldf.gob.mx/convocatorias-724-40.html"/>
    <hyperlink ref="S223" r:id="rId483"/>
    <hyperlink ref="S224" r:id="rId484"/>
    <hyperlink ref="S229" r:id="rId485"/>
    <hyperlink ref="S419" r:id="rId486"/>
    <hyperlink ref="S420" r:id="rId487"/>
    <hyperlink ref="S421" r:id="rId488"/>
    <hyperlink ref="S339" r:id="rId489"/>
    <hyperlink ref="S340:S661" r:id="rId490" display="http://www.aldf.gob.mx/convocatorias-759-11.html"/>
    <hyperlink ref="S698" r:id="rId491"/>
    <hyperlink ref="S699:S703" r:id="rId492" display="http://www.aldf.gob.mx/convocatorias-721-37.html"/>
    <hyperlink ref="S330" r:id="rId493"/>
    <hyperlink ref="S331:S414" r:id="rId494" display="http://www.aldf.gob.mx/actas-103-6.html"/>
    <hyperlink ref="S519" r:id="rId495"/>
    <hyperlink ref="S520" r:id="rId496"/>
    <hyperlink ref="S345" r:id="rId497"/>
    <hyperlink ref="S347" r:id="rId498"/>
    <hyperlink ref="S346" r:id="rId499"/>
    <hyperlink ref="S349" r:id="rId500"/>
    <hyperlink ref="S369" r:id="rId501"/>
    <hyperlink ref="S374" r:id="rId502"/>
    <hyperlink ref="S477" r:id="rId503"/>
    <hyperlink ref="S478" r:id="rId504"/>
    <hyperlink ref="S479" r:id="rId505"/>
    <hyperlink ref="S480" r:id="rId506"/>
    <hyperlink ref="S651" r:id="rId507"/>
    <hyperlink ref="S483" r:id="rId508"/>
    <hyperlink ref="S489" r:id="rId509"/>
    <hyperlink ref="S656" r:id="rId510"/>
    <hyperlink ref="S658" r:id="rId511"/>
    <hyperlink ref="S334" r:id="rId512"/>
    <hyperlink ref="L342" r:id="rId513"/>
    <hyperlink ref="L625" r:id="rId514"/>
    <hyperlink ref="S344" r:id="rId515"/>
    <hyperlink ref="S279" r:id="rId516"/>
    <hyperlink ref="S280" r:id="rId517"/>
    <hyperlink ref="S281" r:id="rId518"/>
    <hyperlink ref="S284" r:id="rId519"/>
    <hyperlink ref="S285" r:id="rId520"/>
    <hyperlink ref="S286" r:id="rId521"/>
    <hyperlink ref="S392" r:id="rId522"/>
    <hyperlink ref="S393" r:id="rId523"/>
    <hyperlink ref="S394" r:id="rId524"/>
    <hyperlink ref="S395" r:id="rId525"/>
    <hyperlink ref="S396" r:id="rId526"/>
    <hyperlink ref="S397" r:id="rId527"/>
    <hyperlink ref="S398" r:id="rId528"/>
    <hyperlink ref="S399" r:id="rId529"/>
    <hyperlink ref="S401" r:id="rId530"/>
    <hyperlink ref="S402" r:id="rId531"/>
    <hyperlink ref="S403" r:id="rId532"/>
    <hyperlink ref="S404" r:id="rId533"/>
    <hyperlink ref="S645" r:id="rId534"/>
    <hyperlink ref="S646" r:id="rId535"/>
    <hyperlink ref="S647" r:id="rId536"/>
    <hyperlink ref="S648" r:id="rId537"/>
    <hyperlink ref="S715" r:id="rId538"/>
    <hyperlink ref="S716" r:id="rId539"/>
    <hyperlink ref="S717" r:id="rId540"/>
    <hyperlink ref="S718" r:id="rId541"/>
    <hyperlink ref="S388" r:id="rId542"/>
    <hyperlink ref="S383" r:id="rId543"/>
    <hyperlink ref="S385" r:id="rId544"/>
    <hyperlink ref="S438" r:id="rId545"/>
    <hyperlink ref="S441" r:id="rId546"/>
    <hyperlink ref="S442" r:id="rId547"/>
    <hyperlink ref="S444" r:id="rId548"/>
    <hyperlink ref="S447" r:id="rId549"/>
    <hyperlink ref="S449" r:id="rId550"/>
    <hyperlink ref="S450" r:id="rId551"/>
    <hyperlink ref="S550" r:id="rId552"/>
    <hyperlink ref="S552" r:id="rId553"/>
    <hyperlink ref="S650" r:id="rId554"/>
    <hyperlink ref="S143" r:id="rId555"/>
    <hyperlink ref="S496" r:id="rId556"/>
    <hyperlink ref="S498" r:id="rId557"/>
    <hyperlink ref="S499" r:id="rId558"/>
    <hyperlink ref="S149" r:id="rId559"/>
    <hyperlink ref="S150" r:id="rId560"/>
    <hyperlink ref="S148" r:id="rId561"/>
    <hyperlink ref="S151" r:id="rId562"/>
    <hyperlink ref="S525" r:id="rId563"/>
    <hyperlink ref="S526" r:id="rId564"/>
    <hyperlink ref="S527" r:id="rId565"/>
    <hyperlink ref="S528" r:id="rId566"/>
    <hyperlink ref="S529" r:id="rId567"/>
    <hyperlink ref="S530" r:id="rId568"/>
    <hyperlink ref="L153" r:id="rId569"/>
    <hyperlink ref="S153" r:id="rId570"/>
    <hyperlink ref="L154" r:id="rId571"/>
    <hyperlink ref="S154" r:id="rId572"/>
    <hyperlink ref="L157" r:id="rId573"/>
    <hyperlink ref="S157" r:id="rId574"/>
    <hyperlink ref="L159" r:id="rId575"/>
    <hyperlink ref="S159" r:id="rId576"/>
    <hyperlink ref="L597" r:id="rId577"/>
    <hyperlink ref="S597" r:id="rId578"/>
    <hyperlink ref="S391" r:id="rId579"/>
    <hyperlink ref="S362" r:id="rId580"/>
    <hyperlink ref="S363" r:id="rId581"/>
    <hyperlink ref="S364" r:id="rId582"/>
    <hyperlink ref="S365" r:id="rId583"/>
    <hyperlink ref="S452" r:id="rId584"/>
    <hyperlink ref="S453" r:id="rId585"/>
    <hyperlink ref="S434" r:id="rId586"/>
    <hyperlink ref="S436" r:id="rId587"/>
    <hyperlink ref="S329" r:id="rId588"/>
    <hyperlink ref="S664" r:id="rId589"/>
    <hyperlink ref="S665" r:id="rId590"/>
    <hyperlink ref="S568" r:id="rId591"/>
    <hyperlink ref="S288" r:id="rId592"/>
    <hyperlink ref="L639" r:id="rId593"/>
    <hyperlink ref="S639" r:id="rId594"/>
    <hyperlink ref="S428" r:id="rId595"/>
    <hyperlink ref="S429" r:id="rId596"/>
    <hyperlink ref="L428" r:id="rId597"/>
    <hyperlink ref="L429" r:id="rId598"/>
    <hyperlink ref="L427" r:id="rId599"/>
    <hyperlink ref="S427" r:id="rId600"/>
    <hyperlink ref="L478" r:id="rId601"/>
    <hyperlink ref="L477" r:id="rId602"/>
    <hyperlink ref="S182" r:id="rId603"/>
    <hyperlink ref="S180" r:id="rId604"/>
    <hyperlink ref="S184" r:id="rId605"/>
    <hyperlink ref="S186" r:id="rId606"/>
    <hyperlink ref="S188" r:id="rId607"/>
    <hyperlink ref="S190" r:id="rId608"/>
    <hyperlink ref="S192" r:id="rId609"/>
    <hyperlink ref="S194" r:id="rId610"/>
    <hyperlink ref="S196" r:id="rId611"/>
    <hyperlink ref="S198" r:id="rId612"/>
    <hyperlink ref="S200" r:id="rId613"/>
    <hyperlink ref="S202" r:id="rId614"/>
    <hyperlink ref="S602" r:id="rId615"/>
    <hyperlink ref="S604" r:id="rId616"/>
    <hyperlink ref="S606" r:id="rId617"/>
    <hyperlink ref="S608" r:id="rId618"/>
    <hyperlink ref="S610" r:id="rId619"/>
    <hyperlink ref="S612" r:id="rId620"/>
    <hyperlink ref="S204" r:id="rId621"/>
    <hyperlink ref="S206" r:id="rId622"/>
    <hyperlink ref="S208" r:id="rId623"/>
    <hyperlink ref="S210" r:id="rId624"/>
    <hyperlink ref="S212" r:id="rId625"/>
    <hyperlink ref="S214" r:id="rId626"/>
    <hyperlink ref="S216" r:id="rId627"/>
    <hyperlink ref="S217" r:id="rId628"/>
    <hyperlink ref="S275" r:id="rId629"/>
    <hyperlink ref="S298" r:id="rId630"/>
    <hyperlink ref="S300" r:id="rId631"/>
    <hyperlink ref="S306" r:id="rId632"/>
    <hyperlink ref="S308" r:id="rId633"/>
    <hyperlink ref="S310" r:id="rId634"/>
    <hyperlink ref="S314" r:id="rId635"/>
    <hyperlink ref="S424" r:id="rId636"/>
    <hyperlink ref="S426" r:id="rId637"/>
    <hyperlink ref="S431" r:id="rId638"/>
    <hyperlink ref="S433" r:id="rId639"/>
    <hyperlink ref="S435" r:id="rId640"/>
    <hyperlink ref="S437" r:id="rId641"/>
    <hyperlink ref="S509" r:id="rId642"/>
    <hyperlink ref="S511" r:id="rId643"/>
    <hyperlink ref="S513" r:id="rId644"/>
    <hyperlink ref="S515" r:id="rId645"/>
    <hyperlink ref="S655" r:id="rId646"/>
    <hyperlink ref="S348" r:id="rId647"/>
    <hyperlink ref="S350" r:id="rId648"/>
    <hyperlink ref="S353" r:id="rId649" display="21CONVO1COMPARECENCIASTYFE"/>
    <hyperlink ref="S377" r:id="rId650"/>
    <hyperlink ref="S379" r:id="rId651"/>
    <hyperlink ref="S471" r:id="rId652"/>
    <hyperlink ref="S575" r:id="rId653"/>
    <hyperlink ref="S381" r:id="rId654"/>
    <hyperlink ref="S482" r:id="rId655"/>
    <hyperlink ref="S484" r:id="rId656"/>
    <hyperlink ref="S486" r:id="rId657"/>
    <hyperlink ref="S488" r:id="rId658"/>
    <hyperlink ref="S490" r:id="rId659"/>
    <hyperlink ref="S578" r:id="rId660"/>
    <hyperlink ref="S580" r:id="rId661"/>
    <hyperlink ref="S657" r:id="rId662"/>
    <hyperlink ref="S659" r:id="rId663"/>
    <hyperlink ref="S675" r:id="rId664"/>
    <hyperlink ref="S681" r:id="rId665"/>
    <hyperlink ref="L681" r:id="rId666"/>
    <hyperlink ref="S676" r:id="rId667"/>
    <hyperlink ref="S678" r:id="rId668"/>
    <hyperlink ref="S679" r:id="rId669"/>
    <hyperlink ref="S680" r:id="rId670"/>
    <hyperlink ref="S635" r:id="rId671"/>
    <hyperlink ref="S626" r:id="rId672"/>
    <hyperlink ref="S627" r:id="rId673"/>
    <hyperlink ref="S628" r:id="rId674"/>
    <hyperlink ref="S629" r:id="rId675"/>
    <hyperlink ref="S630" r:id="rId676"/>
    <hyperlink ref="L626" r:id="rId677"/>
    <hyperlink ref="L627" r:id="rId678"/>
    <hyperlink ref="L635" r:id="rId679"/>
    <hyperlink ref="L628" r:id="rId680"/>
    <hyperlink ref="L629" r:id="rId681"/>
    <hyperlink ref="L630" r:id="rId682"/>
    <hyperlink ref="S632" r:id="rId683"/>
    <hyperlink ref="S682" r:id="rId684"/>
    <hyperlink ref="S683" r:id="rId685"/>
    <hyperlink ref="S636" r:id="rId686"/>
    <hyperlink ref="S684" r:id="rId687"/>
    <hyperlink ref="S685" r:id="rId688"/>
    <hyperlink ref="S686" r:id="rId689"/>
    <hyperlink ref="S687" r:id="rId690"/>
    <hyperlink ref="S688" r:id="rId691"/>
    <hyperlink ref="S689" r:id="rId692"/>
    <hyperlink ref="S690" r:id="rId693"/>
    <hyperlink ref="S691" r:id="rId694"/>
    <hyperlink ref="S693" r:id="rId695"/>
    <hyperlink ref="S697" r:id="rId696"/>
    <hyperlink ref="S705" r:id="rId697"/>
    <hyperlink ref="S707" r:id="rId698"/>
    <hyperlink ref="S709" r:id="rId699"/>
    <hyperlink ref="L705" r:id="rId700"/>
    <hyperlink ref="L707" r:id="rId701"/>
    <hyperlink ref="L709" r:id="rId702"/>
    <hyperlink ref="S710" r:id="rId703"/>
    <hyperlink ref="S711" r:id="rId704"/>
    <hyperlink ref="S358" r:id="rId705"/>
    <hyperlink ref="S361" r:id="rId706"/>
    <hyperlink ref="S540" r:id="rId707"/>
    <hyperlink ref="S542" r:id="rId708"/>
    <hyperlink ref="S545" r:id="rId709"/>
    <hyperlink ref="S677" r:id="rId710"/>
    <hyperlink ref="S694" r:id="rId711"/>
    <hyperlink ref="S631" r:id="rId712"/>
    <hyperlink ref="S633" r:id="rId713"/>
    <hyperlink ref="S634" r:id="rId714"/>
    <hyperlink ref="S695" r:id="rId715"/>
    <hyperlink ref="S704" r:id="rId716"/>
    <hyperlink ref="L704" r:id="rId717"/>
    <hyperlink ref="S706" r:id="rId718"/>
    <hyperlink ref="L706" r:id="rId719"/>
    <hyperlink ref="S708" r:id="rId720"/>
    <hyperlink ref="L708" r:id="rId721"/>
    <hyperlink ref="S713" r:id="rId722"/>
    <hyperlink ref="S714" r:id="rId723"/>
    <hyperlink ref="S721" r:id="rId724"/>
    <hyperlink ref="S723" r:id="rId725"/>
    <hyperlink ref="S724" r:id="rId726"/>
    <hyperlink ref="S725" r:id="rId727"/>
    <hyperlink ref="S726" r:id="rId728"/>
    <hyperlink ref="S727" r:id="rId729"/>
    <hyperlink ref="S728" r:id="rId730"/>
    <hyperlink ref="S730" r:id="rId731"/>
    <hyperlink ref="S731" r:id="rId732"/>
    <hyperlink ref="S732" r:id="rId733"/>
    <hyperlink ref="S748" r:id="rId734"/>
    <hyperlink ref="S749:S751" r:id="rId735" display="http://www.aldf.gob.mx/convocatorias-721-37.html"/>
    <hyperlink ref="S752" r:id="rId736"/>
    <hyperlink ref="S753" r:id="rId737"/>
    <hyperlink ref="S754" r:id="rId738"/>
    <hyperlink ref="S768" r:id="rId739"/>
    <hyperlink ref="S769" r:id="rId740"/>
    <hyperlink ref="S766" r:id="rId741"/>
    <hyperlink ref="S762" r:id="rId742"/>
    <hyperlink ref="S761" r:id="rId743"/>
    <hyperlink ref="S763" r:id="rId744"/>
    <hyperlink ref="S764:S765" r:id="rId745" display="http://www.aldf.gob.mx/archivo-9c3cd4b0dae602830e08789316b7b034.pdf"/>
    <hyperlink ref="S757" r:id="rId746"/>
    <hyperlink ref="S758" r:id="rId747"/>
    <hyperlink ref="S759" r:id="rId748"/>
    <hyperlink ref="S767" r:id="rId749"/>
    <hyperlink ref="S770" r:id="rId750"/>
    <hyperlink ref="S771" r:id="rId751"/>
    <hyperlink ref="S772" r:id="rId752"/>
    <hyperlink ref="S778" r:id="rId753"/>
    <hyperlink ref="S779" r:id="rId754"/>
    <hyperlink ref="S780" r:id="rId755"/>
    <hyperlink ref="S777" r:id="rId756"/>
    <hyperlink ref="L777" r:id="rId757"/>
    <hyperlink ref="L778:L780" r:id="rId758" display="http://www.aldf.gob.mx/orden-dia-744-43.html"/>
    <hyperlink ref="S784" r:id="rId759"/>
    <hyperlink ref="S786" r:id="rId760"/>
    <hyperlink ref="S787:S789" r:id="rId761" display="http://www.aldf.gob.mx/convocatorias-759-11.html"/>
    <hyperlink ref="S795" r:id="rId762"/>
    <hyperlink ref="S322" r:id="rId763"/>
    <hyperlink ref="S323:S325" r:id="rId764" display="http://www.aldf.gob.mx/convocatorias-748-40.html"/>
    <hyperlink ref="L321" r:id="rId765"/>
    <hyperlink ref="L318" r:id="rId766"/>
    <hyperlink ref="L319" r:id="rId767"/>
    <hyperlink ref="L320" r:id="rId768"/>
    <hyperlink ref="L322" r:id="rId769"/>
    <hyperlink ref="L323:L325" r:id="rId770" display="http://www.aldf.gob.mx/orden-dia-748-46.html"/>
    <hyperlink ref="L799" r:id="rId771"/>
    <hyperlink ref="L800" r:id="rId772"/>
    <hyperlink ref="L801:L803" r:id="rId773" display="http://www.aldf.gob.mx/orden-dia-748-46.html"/>
  </hyperlinks>
  <pageMargins left="0.7" right="0.7" top="0.75" bottom="0.75" header="0.3" footer="0.3"/>
  <pageSetup orientation="portrait" r:id="rId774"/>
</worksheet>
</file>

<file path=xl/worksheets/sheet2.xml><?xml version="1.0" encoding="utf-8"?>
<worksheet xmlns="http://schemas.openxmlformats.org/spreadsheetml/2006/main" xmlns:r="http://schemas.openxmlformats.org/officeDocument/2006/relationships">
  <dimension ref="A1:Z156"/>
  <sheetViews>
    <sheetView tabSelected="1" topLeftCell="A62" zoomScale="70" zoomScaleNormal="70" workbookViewId="0">
      <selection activeCell="D162" sqref="D162"/>
    </sheetView>
  </sheetViews>
  <sheetFormatPr baseColWidth="10" defaultColWidth="9.140625" defaultRowHeight="15"/>
  <cols>
    <col min="1" max="1" width="8" bestFit="1" customWidth="1"/>
    <col min="2" max="3" width="14" customWidth="1"/>
    <col min="4" max="4" width="10.7109375" customWidth="1"/>
    <col min="5" max="5" width="14.85546875" customWidth="1"/>
    <col min="6" max="6" width="13.7109375" customWidth="1"/>
    <col min="7" max="7" width="15.5703125" customWidth="1"/>
    <col min="8" max="8" width="16.7109375" customWidth="1"/>
    <col min="9" max="9" width="16.140625" customWidth="1"/>
    <col min="10" max="10" width="9.7109375" style="227" customWidth="1"/>
    <col min="11" max="11" width="18.42578125" style="227" customWidth="1"/>
    <col min="12" max="12" width="17" customWidth="1"/>
    <col min="13" max="13" width="16" customWidth="1"/>
    <col min="14" max="14" width="19.5703125" style="225" customWidth="1"/>
    <col min="15" max="15" width="12.28515625" style="223" bestFit="1" customWidth="1"/>
    <col min="16" max="16" width="18.85546875" style="223" customWidth="1"/>
    <col min="17" max="17" width="14.42578125" style="223" customWidth="1"/>
    <col min="18" max="18" width="18.28515625" style="223" customWidth="1"/>
    <col min="19" max="19" width="17.42578125" style="223" customWidth="1"/>
    <col min="20" max="20" width="21.7109375" style="223" customWidth="1"/>
    <col min="21" max="21" width="16.5703125" style="223" bestFit="1" customWidth="1"/>
    <col min="22" max="22" width="29.5703125" customWidth="1"/>
    <col min="23" max="23" width="32" style="225" customWidth="1"/>
    <col min="24" max="24" width="17.5703125" style="227" bestFit="1" customWidth="1"/>
    <col min="25" max="25" width="20" style="227" bestFit="1" customWidth="1"/>
    <col min="26" max="26" width="18.85546875" customWidth="1"/>
  </cols>
  <sheetData>
    <row r="1" spans="1:26" hidden="1">
      <c r="A1" t="s">
        <v>0</v>
      </c>
    </row>
    <row r="2" spans="1:26">
      <c r="A2" s="264" t="s">
        <v>1</v>
      </c>
      <c r="B2" s="265"/>
      <c r="C2" s="265"/>
      <c r="D2" s="264" t="s">
        <v>2</v>
      </c>
      <c r="E2" s="265"/>
      <c r="F2" s="265"/>
      <c r="G2" s="264" t="s">
        <v>3</v>
      </c>
      <c r="H2" s="265"/>
      <c r="I2" s="265"/>
    </row>
    <row r="3" spans="1:26">
      <c r="A3" s="266" t="s">
        <v>4</v>
      </c>
      <c r="B3" s="265"/>
      <c r="C3" s="265"/>
      <c r="D3" s="267" t="s">
        <v>5</v>
      </c>
      <c r="E3" s="265"/>
      <c r="F3" s="265"/>
      <c r="G3" s="266" t="s">
        <v>6</v>
      </c>
      <c r="H3" s="265"/>
      <c r="I3" s="265"/>
    </row>
    <row r="4" spans="1:26" hidden="1">
      <c r="A4" t="s">
        <v>7</v>
      </c>
      <c r="B4" t="s">
        <v>8</v>
      </c>
      <c r="C4" t="s">
        <v>8</v>
      </c>
      <c r="D4" t="s">
        <v>7</v>
      </c>
      <c r="E4" t="s">
        <v>7</v>
      </c>
      <c r="F4" t="s">
        <v>9</v>
      </c>
      <c r="G4" t="s">
        <v>9</v>
      </c>
      <c r="H4" t="s">
        <v>8</v>
      </c>
      <c r="I4" t="s">
        <v>8</v>
      </c>
      <c r="J4" s="227" t="s">
        <v>7</v>
      </c>
      <c r="K4" s="227" t="s">
        <v>7</v>
      </c>
      <c r="L4" t="s">
        <v>8</v>
      </c>
      <c r="M4" t="s">
        <v>7</v>
      </c>
      <c r="N4" s="225" t="s">
        <v>9</v>
      </c>
      <c r="O4" s="223" t="s">
        <v>7</v>
      </c>
      <c r="P4" s="223" t="s">
        <v>7</v>
      </c>
      <c r="Q4" s="223" t="s">
        <v>7</v>
      </c>
      <c r="R4" s="223" t="s">
        <v>7</v>
      </c>
      <c r="S4" s="223" t="s">
        <v>7</v>
      </c>
      <c r="T4" s="223" t="s">
        <v>10</v>
      </c>
      <c r="U4" s="223" t="s">
        <v>10</v>
      </c>
      <c r="V4" t="s">
        <v>11</v>
      </c>
      <c r="W4" s="225" t="s">
        <v>10</v>
      </c>
      <c r="X4" s="227" t="s">
        <v>8</v>
      </c>
      <c r="Y4" s="227" t="s">
        <v>12</v>
      </c>
      <c r="Z4" t="s">
        <v>13</v>
      </c>
    </row>
    <row r="5" spans="1:26" hidden="1">
      <c r="A5" t="s">
        <v>14</v>
      </c>
      <c r="B5" t="s">
        <v>15</v>
      </c>
      <c r="C5" t="s">
        <v>16</v>
      </c>
      <c r="D5" t="s">
        <v>17</v>
      </c>
      <c r="E5" t="s">
        <v>18</v>
      </c>
      <c r="F5" t="s">
        <v>19</v>
      </c>
      <c r="G5" t="s">
        <v>20</v>
      </c>
      <c r="H5" t="s">
        <v>21</v>
      </c>
      <c r="I5" t="s">
        <v>22</v>
      </c>
      <c r="J5" s="227" t="s">
        <v>23</v>
      </c>
      <c r="K5" s="227" t="s">
        <v>24</v>
      </c>
      <c r="L5" t="s">
        <v>25</v>
      </c>
      <c r="M5" t="s">
        <v>26</v>
      </c>
      <c r="N5" s="225" t="s">
        <v>27</v>
      </c>
      <c r="O5" s="223" t="s">
        <v>28</v>
      </c>
      <c r="P5" s="223" t="s">
        <v>29</v>
      </c>
      <c r="Q5" s="223" t="s">
        <v>30</v>
      </c>
      <c r="R5" s="223" t="s">
        <v>31</v>
      </c>
      <c r="S5" s="223" t="s">
        <v>32</v>
      </c>
      <c r="T5" s="223" t="s">
        <v>33</v>
      </c>
      <c r="U5" s="223" t="s">
        <v>34</v>
      </c>
      <c r="V5" t="s">
        <v>35</v>
      </c>
      <c r="W5" s="225" t="s">
        <v>36</v>
      </c>
      <c r="X5" s="227" t="s">
        <v>37</v>
      </c>
      <c r="Y5" s="227" t="s">
        <v>38</v>
      </c>
      <c r="Z5" t="s">
        <v>39</v>
      </c>
    </row>
    <row r="6" spans="1:26">
      <c r="A6" s="264" t="s">
        <v>40</v>
      </c>
      <c r="B6" s="265"/>
      <c r="C6" s="265"/>
      <c r="D6" s="265"/>
      <c r="E6" s="265"/>
      <c r="F6" s="265"/>
      <c r="G6" s="265"/>
      <c r="H6" s="265"/>
      <c r="I6" s="265"/>
      <c r="J6" s="265"/>
      <c r="K6" s="265"/>
      <c r="L6" s="265"/>
      <c r="M6" s="265"/>
      <c r="N6" s="265"/>
      <c r="O6" s="265"/>
      <c r="P6" s="265"/>
      <c r="Q6" s="265"/>
      <c r="R6" s="265"/>
      <c r="S6" s="265"/>
      <c r="T6" s="265"/>
      <c r="U6" s="265"/>
      <c r="V6" s="265"/>
      <c r="W6" s="265"/>
      <c r="X6" s="265"/>
      <c r="Y6" s="265"/>
      <c r="Z6" s="265"/>
    </row>
    <row r="7" spans="1:26" ht="64.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6" s="206" customFormat="1" ht="39.75" customHeight="1">
      <c r="A8" s="226">
        <v>2018</v>
      </c>
      <c r="B8" s="229">
        <v>43101</v>
      </c>
      <c r="C8" s="229">
        <v>43190</v>
      </c>
      <c r="D8" s="15" t="s">
        <v>83</v>
      </c>
      <c r="E8" s="15" t="s">
        <v>84</v>
      </c>
      <c r="F8" s="15" t="s">
        <v>69</v>
      </c>
      <c r="G8" s="15" t="s">
        <v>77</v>
      </c>
      <c r="H8" s="218">
        <v>43153</v>
      </c>
      <c r="I8" s="218">
        <v>43153</v>
      </c>
      <c r="J8" s="135">
        <v>215</v>
      </c>
      <c r="K8" s="135">
        <v>215</v>
      </c>
      <c r="L8" s="140">
        <v>43153</v>
      </c>
      <c r="M8" s="230" t="s">
        <v>176</v>
      </c>
      <c r="N8" s="224" t="s">
        <v>78</v>
      </c>
      <c r="O8" s="135" t="s">
        <v>177</v>
      </c>
      <c r="P8" s="228" t="s">
        <v>178</v>
      </c>
      <c r="Q8" s="228" t="s">
        <v>178</v>
      </c>
      <c r="R8" s="228" t="s">
        <v>178</v>
      </c>
      <c r="S8" s="228" t="s">
        <v>179</v>
      </c>
      <c r="T8" s="15" t="s">
        <v>180</v>
      </c>
      <c r="U8" s="228" t="s">
        <v>181</v>
      </c>
      <c r="V8" s="231" t="s">
        <v>182</v>
      </c>
      <c r="W8" s="226" t="s">
        <v>183</v>
      </c>
      <c r="X8" s="229">
        <v>43206</v>
      </c>
      <c r="Y8" s="229">
        <v>43190</v>
      </c>
      <c r="Z8" s="217"/>
    </row>
    <row r="9" spans="1:26" s="206" customFormat="1" ht="39.75" customHeight="1">
      <c r="A9" s="226">
        <v>2018</v>
      </c>
      <c r="B9" s="229">
        <v>43191</v>
      </c>
      <c r="C9" s="229">
        <v>43281</v>
      </c>
      <c r="D9" s="15" t="s">
        <v>83</v>
      </c>
      <c r="E9" s="15" t="s">
        <v>84</v>
      </c>
      <c r="F9" s="15" t="s">
        <v>69</v>
      </c>
      <c r="G9" s="217" t="s">
        <v>76</v>
      </c>
      <c r="H9" s="216">
        <v>43222</v>
      </c>
      <c r="I9" s="216">
        <v>43359</v>
      </c>
      <c r="J9" s="135">
        <v>0</v>
      </c>
      <c r="K9" s="135">
        <v>0</v>
      </c>
      <c r="L9" s="217" t="s">
        <v>2539</v>
      </c>
      <c r="M9" s="217" t="s">
        <v>2539</v>
      </c>
      <c r="N9" s="224" t="s">
        <v>78</v>
      </c>
      <c r="O9" s="217" t="s">
        <v>2539</v>
      </c>
      <c r="P9" s="217" t="s">
        <v>2539</v>
      </c>
      <c r="Q9" s="217" t="s">
        <v>2539</v>
      </c>
      <c r="R9" s="217" t="s">
        <v>2539</v>
      </c>
      <c r="S9" s="217" t="s">
        <v>2539</v>
      </c>
      <c r="T9" s="217" t="s">
        <v>2539</v>
      </c>
      <c r="U9" s="217" t="s">
        <v>2539</v>
      </c>
      <c r="V9" s="231" t="s">
        <v>2357</v>
      </c>
      <c r="W9" s="226" t="s">
        <v>183</v>
      </c>
      <c r="X9" s="229">
        <v>43297</v>
      </c>
      <c r="Y9" s="229">
        <v>43281</v>
      </c>
      <c r="Z9" s="217" t="s">
        <v>2358</v>
      </c>
    </row>
    <row r="10" spans="1:26" s="206" customFormat="1" ht="39.75" customHeight="1">
      <c r="A10" s="209">
        <v>2018</v>
      </c>
      <c r="B10" s="213">
        <v>43282</v>
      </c>
      <c r="C10" s="213">
        <v>43359</v>
      </c>
      <c r="D10" s="209" t="s">
        <v>83</v>
      </c>
      <c r="E10" s="209" t="s">
        <v>84</v>
      </c>
      <c r="F10" s="209" t="s">
        <v>69</v>
      </c>
      <c r="G10" s="209" t="s">
        <v>76</v>
      </c>
      <c r="H10" s="213">
        <v>43221</v>
      </c>
      <c r="I10" s="213">
        <v>43359</v>
      </c>
      <c r="J10" s="232">
        <v>243</v>
      </c>
      <c r="K10" s="232">
        <v>243</v>
      </c>
      <c r="L10" s="213">
        <v>43285</v>
      </c>
      <c r="M10" s="209" t="s">
        <v>2627</v>
      </c>
      <c r="N10" s="209" t="s">
        <v>78</v>
      </c>
      <c r="O10" s="214" t="s">
        <v>2628</v>
      </c>
      <c r="P10" s="209" t="s">
        <v>2365</v>
      </c>
      <c r="Q10" s="209" t="s">
        <v>2366</v>
      </c>
      <c r="R10" s="209" t="s">
        <v>1631</v>
      </c>
      <c r="S10" s="212" t="s">
        <v>2629</v>
      </c>
      <c r="T10" s="234" t="s">
        <v>180</v>
      </c>
      <c r="U10" s="212" t="s">
        <v>2630</v>
      </c>
      <c r="V10" s="235" t="s">
        <v>2631</v>
      </c>
      <c r="W10" s="236" t="s">
        <v>183</v>
      </c>
      <c r="X10" s="213">
        <v>43357</v>
      </c>
      <c r="Y10" s="213">
        <v>43357</v>
      </c>
      <c r="Z10" s="217"/>
    </row>
    <row r="11" spans="1:26" s="206" customFormat="1" ht="39.75" customHeight="1">
      <c r="A11" s="209">
        <v>2018</v>
      </c>
      <c r="B11" s="213">
        <v>43282</v>
      </c>
      <c r="C11" s="213">
        <v>43359</v>
      </c>
      <c r="D11" s="209" t="s">
        <v>83</v>
      </c>
      <c r="E11" s="209" t="s">
        <v>84</v>
      </c>
      <c r="F11" s="209" t="s">
        <v>69</v>
      </c>
      <c r="G11" s="209" t="s">
        <v>76</v>
      </c>
      <c r="H11" s="213">
        <v>43221</v>
      </c>
      <c r="I11" s="213">
        <v>43359</v>
      </c>
      <c r="J11" s="232">
        <v>244</v>
      </c>
      <c r="K11" s="232">
        <v>244</v>
      </c>
      <c r="L11" s="213">
        <v>43292</v>
      </c>
      <c r="M11" s="209" t="s">
        <v>2627</v>
      </c>
      <c r="N11" s="209" t="s">
        <v>78</v>
      </c>
      <c r="O11" s="214" t="s">
        <v>2632</v>
      </c>
      <c r="P11" s="209" t="s">
        <v>2365</v>
      </c>
      <c r="Q11" s="209" t="s">
        <v>2366</v>
      </c>
      <c r="R11" s="209" t="s">
        <v>1631</v>
      </c>
      <c r="S11" s="212" t="s">
        <v>2629</v>
      </c>
      <c r="T11" s="234" t="s">
        <v>180</v>
      </c>
      <c r="U11" s="212" t="s">
        <v>2630</v>
      </c>
      <c r="V11" s="235" t="s">
        <v>2633</v>
      </c>
      <c r="W11" s="236" t="s">
        <v>183</v>
      </c>
      <c r="X11" s="213">
        <v>43357</v>
      </c>
      <c r="Y11" s="213">
        <v>43357</v>
      </c>
      <c r="Z11" s="217"/>
    </row>
    <row r="12" spans="1:26" s="206" customFormat="1" ht="39.75" customHeight="1">
      <c r="A12" s="209">
        <v>2018</v>
      </c>
      <c r="B12" s="213">
        <v>43282</v>
      </c>
      <c r="C12" s="213">
        <v>43359</v>
      </c>
      <c r="D12" s="209" t="s">
        <v>83</v>
      </c>
      <c r="E12" s="209" t="s">
        <v>84</v>
      </c>
      <c r="F12" s="209" t="s">
        <v>69</v>
      </c>
      <c r="G12" s="209" t="s">
        <v>76</v>
      </c>
      <c r="H12" s="213">
        <v>43221</v>
      </c>
      <c r="I12" s="213">
        <v>43359</v>
      </c>
      <c r="J12" s="233">
        <v>245</v>
      </c>
      <c r="K12" s="233">
        <v>245</v>
      </c>
      <c r="L12" s="213">
        <v>43299</v>
      </c>
      <c r="M12" s="209" t="s">
        <v>2627</v>
      </c>
      <c r="N12" s="209" t="s">
        <v>78</v>
      </c>
      <c r="O12" s="214" t="s">
        <v>2634</v>
      </c>
      <c r="P12" s="209" t="s">
        <v>2365</v>
      </c>
      <c r="Q12" s="209" t="s">
        <v>2366</v>
      </c>
      <c r="R12" s="209" t="s">
        <v>1631</v>
      </c>
      <c r="S12" s="212" t="s">
        <v>2629</v>
      </c>
      <c r="T12" s="234" t="s">
        <v>180</v>
      </c>
      <c r="U12" s="212" t="s">
        <v>2630</v>
      </c>
      <c r="V12" s="235" t="s">
        <v>2635</v>
      </c>
      <c r="W12" s="236" t="s">
        <v>183</v>
      </c>
      <c r="X12" s="213">
        <v>43357</v>
      </c>
      <c r="Y12" s="213">
        <v>43357</v>
      </c>
      <c r="Z12" s="217"/>
    </row>
    <row r="13" spans="1:26" s="206" customFormat="1" ht="39.75" customHeight="1">
      <c r="A13" s="209">
        <v>2018</v>
      </c>
      <c r="B13" s="213">
        <v>43282</v>
      </c>
      <c r="C13" s="213">
        <v>43359</v>
      </c>
      <c r="D13" s="209" t="s">
        <v>83</v>
      </c>
      <c r="E13" s="209" t="s">
        <v>84</v>
      </c>
      <c r="F13" s="209" t="s">
        <v>69</v>
      </c>
      <c r="G13" s="209" t="s">
        <v>76</v>
      </c>
      <c r="H13" s="213">
        <v>43221</v>
      </c>
      <c r="I13" s="213">
        <v>43359</v>
      </c>
      <c r="J13" s="233">
        <v>246</v>
      </c>
      <c r="K13" s="233">
        <v>246</v>
      </c>
      <c r="L13" s="213">
        <v>43306</v>
      </c>
      <c r="M13" s="209" t="s">
        <v>2627</v>
      </c>
      <c r="N13" s="209" t="s">
        <v>78</v>
      </c>
      <c r="O13" s="214" t="s">
        <v>2636</v>
      </c>
      <c r="P13" s="209" t="s">
        <v>2365</v>
      </c>
      <c r="Q13" s="209" t="s">
        <v>2366</v>
      </c>
      <c r="R13" s="209" t="s">
        <v>1631</v>
      </c>
      <c r="S13" s="212" t="s">
        <v>2629</v>
      </c>
      <c r="T13" s="234" t="s">
        <v>180</v>
      </c>
      <c r="U13" s="212" t="s">
        <v>2630</v>
      </c>
      <c r="V13" s="235" t="s">
        <v>2637</v>
      </c>
      <c r="W13" s="236" t="s">
        <v>183</v>
      </c>
      <c r="X13" s="213">
        <v>43357</v>
      </c>
      <c r="Y13" s="213">
        <v>43357</v>
      </c>
      <c r="Z13" s="217"/>
    </row>
    <row r="14" spans="1:26" s="206" customFormat="1" ht="39.75" customHeight="1">
      <c r="A14" s="209">
        <v>2018</v>
      </c>
      <c r="B14" s="213">
        <v>43282</v>
      </c>
      <c r="C14" s="213">
        <v>43359</v>
      </c>
      <c r="D14" s="209" t="s">
        <v>83</v>
      </c>
      <c r="E14" s="209" t="s">
        <v>84</v>
      </c>
      <c r="F14" s="209" t="s">
        <v>69</v>
      </c>
      <c r="G14" s="209" t="s">
        <v>76</v>
      </c>
      <c r="H14" s="213">
        <v>43221</v>
      </c>
      <c r="I14" s="213">
        <v>43359</v>
      </c>
      <c r="J14" s="233">
        <v>247</v>
      </c>
      <c r="K14" s="233">
        <v>247</v>
      </c>
      <c r="L14" s="213">
        <v>43313</v>
      </c>
      <c r="M14" s="209" t="s">
        <v>2627</v>
      </c>
      <c r="N14" s="209" t="s">
        <v>78</v>
      </c>
      <c r="O14" s="214" t="s">
        <v>2638</v>
      </c>
      <c r="P14" s="209" t="s">
        <v>2365</v>
      </c>
      <c r="Q14" s="209" t="s">
        <v>2366</v>
      </c>
      <c r="R14" s="209" t="s">
        <v>1631</v>
      </c>
      <c r="S14" s="212" t="s">
        <v>2629</v>
      </c>
      <c r="T14" s="234" t="s">
        <v>180</v>
      </c>
      <c r="U14" s="212" t="s">
        <v>2630</v>
      </c>
      <c r="V14" s="235" t="s">
        <v>2639</v>
      </c>
      <c r="W14" s="236" t="s">
        <v>183</v>
      </c>
      <c r="X14" s="213">
        <v>43357</v>
      </c>
      <c r="Y14" s="213">
        <v>43357</v>
      </c>
      <c r="Z14" s="217"/>
    </row>
    <row r="15" spans="1:26" s="206" customFormat="1" ht="39.75" customHeight="1">
      <c r="A15" s="209">
        <v>2018</v>
      </c>
      <c r="B15" s="213">
        <v>43282</v>
      </c>
      <c r="C15" s="213">
        <v>43359</v>
      </c>
      <c r="D15" s="209" t="s">
        <v>83</v>
      </c>
      <c r="E15" s="209" t="s">
        <v>84</v>
      </c>
      <c r="F15" s="209" t="s">
        <v>69</v>
      </c>
      <c r="G15" s="209" t="s">
        <v>76</v>
      </c>
      <c r="H15" s="213">
        <v>43221</v>
      </c>
      <c r="I15" s="213">
        <v>43359</v>
      </c>
      <c r="J15" s="233">
        <v>248</v>
      </c>
      <c r="K15" s="233">
        <v>248</v>
      </c>
      <c r="L15" s="213">
        <v>43320</v>
      </c>
      <c r="M15" s="209" t="s">
        <v>2627</v>
      </c>
      <c r="N15" s="209" t="s">
        <v>78</v>
      </c>
      <c r="O15" s="214" t="s">
        <v>2640</v>
      </c>
      <c r="P15" s="209" t="s">
        <v>2365</v>
      </c>
      <c r="Q15" s="209" t="s">
        <v>2366</v>
      </c>
      <c r="R15" s="209" t="s">
        <v>1631</v>
      </c>
      <c r="S15" s="212" t="s">
        <v>2629</v>
      </c>
      <c r="T15" s="234" t="s">
        <v>180</v>
      </c>
      <c r="U15" s="212" t="s">
        <v>2630</v>
      </c>
      <c r="V15" s="235" t="s">
        <v>2641</v>
      </c>
      <c r="W15" s="236" t="s">
        <v>183</v>
      </c>
      <c r="X15" s="213">
        <v>43357</v>
      </c>
      <c r="Y15" s="213">
        <v>43357</v>
      </c>
      <c r="Z15" s="217"/>
    </row>
    <row r="16" spans="1:26" s="206" customFormat="1" ht="39.75" customHeight="1">
      <c r="A16" s="209">
        <v>2018</v>
      </c>
      <c r="B16" s="213">
        <v>43282</v>
      </c>
      <c r="C16" s="213">
        <v>43359</v>
      </c>
      <c r="D16" s="209" t="s">
        <v>83</v>
      </c>
      <c r="E16" s="209" t="s">
        <v>84</v>
      </c>
      <c r="F16" s="209" t="s">
        <v>69</v>
      </c>
      <c r="G16" s="209" t="s">
        <v>76</v>
      </c>
      <c r="H16" s="213">
        <v>43221</v>
      </c>
      <c r="I16" s="213">
        <v>43359</v>
      </c>
      <c r="J16" s="233">
        <v>249</v>
      </c>
      <c r="K16" s="233">
        <v>249</v>
      </c>
      <c r="L16" s="213">
        <v>43327</v>
      </c>
      <c r="M16" s="209" t="s">
        <v>2627</v>
      </c>
      <c r="N16" s="209" t="s">
        <v>78</v>
      </c>
      <c r="O16" s="214" t="s">
        <v>2642</v>
      </c>
      <c r="P16" s="209" t="s">
        <v>2365</v>
      </c>
      <c r="Q16" s="209" t="s">
        <v>2366</v>
      </c>
      <c r="R16" s="209" t="s">
        <v>1631</v>
      </c>
      <c r="S16" s="212" t="s">
        <v>2629</v>
      </c>
      <c r="T16" s="234" t="s">
        <v>180</v>
      </c>
      <c r="U16" s="212" t="s">
        <v>2630</v>
      </c>
      <c r="V16" s="235" t="s">
        <v>2643</v>
      </c>
      <c r="W16" s="236" t="s">
        <v>183</v>
      </c>
      <c r="X16" s="213">
        <v>43357</v>
      </c>
      <c r="Y16" s="213">
        <v>43357</v>
      </c>
      <c r="Z16" s="217"/>
    </row>
    <row r="17" spans="1:26" s="206" customFormat="1" ht="39.75" customHeight="1">
      <c r="A17" s="209">
        <v>2018</v>
      </c>
      <c r="B17" s="213">
        <v>43282</v>
      </c>
      <c r="C17" s="213">
        <v>43359</v>
      </c>
      <c r="D17" s="209" t="s">
        <v>83</v>
      </c>
      <c r="E17" s="209" t="s">
        <v>84</v>
      </c>
      <c r="F17" s="209" t="s">
        <v>69</v>
      </c>
      <c r="G17" s="209" t="s">
        <v>76</v>
      </c>
      <c r="H17" s="213">
        <v>43221</v>
      </c>
      <c r="I17" s="213">
        <v>43359</v>
      </c>
      <c r="J17" s="233">
        <v>250</v>
      </c>
      <c r="K17" s="233">
        <v>250</v>
      </c>
      <c r="L17" s="213">
        <v>43334</v>
      </c>
      <c r="M17" s="209" t="s">
        <v>2627</v>
      </c>
      <c r="N17" s="209" t="s">
        <v>78</v>
      </c>
      <c r="O17" s="214" t="s">
        <v>2644</v>
      </c>
      <c r="P17" s="209" t="s">
        <v>2365</v>
      </c>
      <c r="Q17" s="209" t="s">
        <v>2366</v>
      </c>
      <c r="R17" s="209" t="s">
        <v>1631</v>
      </c>
      <c r="S17" s="212" t="s">
        <v>2629</v>
      </c>
      <c r="T17" s="234" t="s">
        <v>180</v>
      </c>
      <c r="U17" s="212" t="s">
        <v>2630</v>
      </c>
      <c r="V17" s="235" t="s">
        <v>2645</v>
      </c>
      <c r="W17" s="236" t="s">
        <v>183</v>
      </c>
      <c r="X17" s="213">
        <v>43357</v>
      </c>
      <c r="Y17" s="213">
        <v>43357</v>
      </c>
      <c r="Z17" s="217"/>
    </row>
    <row r="18" spans="1:26" s="206" customFormat="1" ht="39.75" customHeight="1">
      <c r="A18" s="209">
        <v>2018</v>
      </c>
      <c r="B18" s="213">
        <v>43282</v>
      </c>
      <c r="C18" s="213">
        <v>43359</v>
      </c>
      <c r="D18" s="209" t="s">
        <v>83</v>
      </c>
      <c r="E18" s="209" t="s">
        <v>84</v>
      </c>
      <c r="F18" s="209" t="s">
        <v>69</v>
      </c>
      <c r="G18" s="209" t="s">
        <v>76</v>
      </c>
      <c r="H18" s="213">
        <v>43221</v>
      </c>
      <c r="I18" s="213">
        <v>43359</v>
      </c>
      <c r="J18" s="233">
        <v>251</v>
      </c>
      <c r="K18" s="233">
        <v>251</v>
      </c>
      <c r="L18" s="213">
        <v>43341</v>
      </c>
      <c r="M18" s="209" t="s">
        <v>2627</v>
      </c>
      <c r="N18" s="209" t="s">
        <v>78</v>
      </c>
      <c r="O18" s="214" t="s">
        <v>2646</v>
      </c>
      <c r="P18" s="209" t="s">
        <v>2365</v>
      </c>
      <c r="Q18" s="209" t="s">
        <v>2366</v>
      </c>
      <c r="R18" s="209" t="s">
        <v>1631</v>
      </c>
      <c r="S18" s="212" t="s">
        <v>2629</v>
      </c>
      <c r="T18" s="234" t="s">
        <v>180</v>
      </c>
      <c r="U18" s="212" t="s">
        <v>2630</v>
      </c>
      <c r="V18" s="235" t="s">
        <v>2647</v>
      </c>
      <c r="W18" s="237" t="s">
        <v>183</v>
      </c>
      <c r="X18" s="213">
        <v>43357</v>
      </c>
      <c r="Y18" s="213">
        <v>43357</v>
      </c>
      <c r="Z18" s="217"/>
    </row>
    <row r="19" spans="1:26" s="206" customFormat="1" ht="39.75" customHeight="1">
      <c r="A19" s="209">
        <v>2018</v>
      </c>
      <c r="B19" s="213">
        <v>43282</v>
      </c>
      <c r="C19" s="213">
        <v>43359</v>
      </c>
      <c r="D19" s="209" t="s">
        <v>83</v>
      </c>
      <c r="E19" s="209" t="s">
        <v>84</v>
      </c>
      <c r="F19" s="209" t="s">
        <v>69</v>
      </c>
      <c r="G19" s="209" t="s">
        <v>76</v>
      </c>
      <c r="H19" s="213">
        <v>43221</v>
      </c>
      <c r="I19" s="238">
        <v>43359</v>
      </c>
      <c r="J19" s="233">
        <v>252</v>
      </c>
      <c r="K19" s="233">
        <v>252</v>
      </c>
      <c r="L19" s="238">
        <v>43348</v>
      </c>
      <c r="M19" s="209" t="s">
        <v>2627</v>
      </c>
      <c r="N19" s="209" t="s">
        <v>78</v>
      </c>
      <c r="O19" s="214" t="s">
        <v>2648</v>
      </c>
      <c r="P19" s="209" t="s">
        <v>2365</v>
      </c>
      <c r="Q19" s="209" t="s">
        <v>2366</v>
      </c>
      <c r="R19" s="209" t="s">
        <v>1631</v>
      </c>
      <c r="S19" s="212" t="s">
        <v>2629</v>
      </c>
      <c r="T19" s="234" t="s">
        <v>180</v>
      </c>
      <c r="U19" s="212" t="s">
        <v>2630</v>
      </c>
      <c r="V19" s="235" t="s">
        <v>2649</v>
      </c>
      <c r="W19" s="237" t="s">
        <v>183</v>
      </c>
      <c r="X19" s="213">
        <v>43357</v>
      </c>
      <c r="Y19" s="213">
        <v>43357</v>
      </c>
      <c r="Z19" s="217"/>
    </row>
    <row r="20" spans="1:26" s="206" customFormat="1" ht="39.75" customHeight="1">
      <c r="A20" s="209">
        <v>2018</v>
      </c>
      <c r="B20" s="213">
        <v>43282</v>
      </c>
      <c r="C20" s="213">
        <v>43359</v>
      </c>
      <c r="D20" s="209" t="s">
        <v>83</v>
      </c>
      <c r="E20" s="209" t="s">
        <v>84</v>
      </c>
      <c r="F20" s="209" t="s">
        <v>69</v>
      </c>
      <c r="G20" s="209" t="s">
        <v>76</v>
      </c>
      <c r="H20" s="213">
        <v>43221</v>
      </c>
      <c r="I20" s="238">
        <v>43359</v>
      </c>
      <c r="J20" s="233">
        <v>253</v>
      </c>
      <c r="K20" s="233">
        <v>253</v>
      </c>
      <c r="L20" s="238">
        <v>43349</v>
      </c>
      <c r="M20" s="209" t="s">
        <v>2627</v>
      </c>
      <c r="N20" s="209" t="s">
        <v>78</v>
      </c>
      <c r="O20" s="214" t="s">
        <v>2650</v>
      </c>
      <c r="P20" s="209" t="s">
        <v>2365</v>
      </c>
      <c r="Q20" s="209" t="s">
        <v>2366</v>
      </c>
      <c r="R20" s="209" t="s">
        <v>1631</v>
      </c>
      <c r="S20" s="212" t="s">
        <v>2629</v>
      </c>
      <c r="T20" s="234" t="s">
        <v>180</v>
      </c>
      <c r="U20" s="212" t="s">
        <v>2630</v>
      </c>
      <c r="V20" s="235" t="s">
        <v>2651</v>
      </c>
      <c r="W20" s="237" t="s">
        <v>183</v>
      </c>
      <c r="X20" s="213">
        <v>43357</v>
      </c>
      <c r="Y20" s="213">
        <v>43357</v>
      </c>
      <c r="Z20" s="217"/>
    </row>
    <row r="21" spans="1:26" s="206" customFormat="1" ht="39.75" customHeight="1">
      <c r="A21" s="209">
        <v>2018</v>
      </c>
      <c r="B21" s="213">
        <v>43282</v>
      </c>
      <c r="C21" s="213">
        <v>43359</v>
      </c>
      <c r="D21" s="209" t="s">
        <v>83</v>
      </c>
      <c r="E21" s="209" t="s">
        <v>84</v>
      </c>
      <c r="F21" s="209" t="s">
        <v>69</v>
      </c>
      <c r="G21" s="209" t="s">
        <v>76</v>
      </c>
      <c r="H21" s="213">
        <v>43221</v>
      </c>
      <c r="I21" s="238">
        <v>43359</v>
      </c>
      <c r="J21" s="233">
        <v>254</v>
      </c>
      <c r="K21" s="233">
        <v>254</v>
      </c>
      <c r="L21" s="238">
        <v>43350</v>
      </c>
      <c r="M21" s="209" t="s">
        <v>2627</v>
      </c>
      <c r="N21" s="209" t="s">
        <v>78</v>
      </c>
      <c r="O21" s="214" t="s">
        <v>2652</v>
      </c>
      <c r="P21" s="209" t="s">
        <v>2365</v>
      </c>
      <c r="Q21" s="209" t="s">
        <v>2366</v>
      </c>
      <c r="R21" s="209" t="s">
        <v>1631</v>
      </c>
      <c r="S21" s="212" t="s">
        <v>2629</v>
      </c>
      <c r="T21" s="234" t="s">
        <v>180</v>
      </c>
      <c r="U21" s="212" t="s">
        <v>2630</v>
      </c>
      <c r="V21" s="235" t="s">
        <v>2653</v>
      </c>
      <c r="W21" s="237" t="s">
        <v>183</v>
      </c>
      <c r="X21" s="213">
        <v>43357</v>
      </c>
      <c r="Y21" s="213">
        <v>43357</v>
      </c>
      <c r="Z21" s="217"/>
    </row>
    <row r="22" spans="1:26" s="206" customFormat="1" ht="39.75" customHeight="1">
      <c r="A22" s="209">
        <v>2018</v>
      </c>
      <c r="B22" s="213">
        <v>43282</v>
      </c>
      <c r="C22" s="213">
        <v>43359</v>
      </c>
      <c r="D22" s="209" t="s">
        <v>83</v>
      </c>
      <c r="E22" s="209" t="s">
        <v>84</v>
      </c>
      <c r="F22" s="209" t="s">
        <v>69</v>
      </c>
      <c r="G22" s="209" t="s">
        <v>77</v>
      </c>
      <c r="H22" s="238">
        <v>43354</v>
      </c>
      <c r="I22" s="238">
        <v>43354</v>
      </c>
      <c r="J22" s="233">
        <v>255</v>
      </c>
      <c r="K22" s="233">
        <v>255</v>
      </c>
      <c r="L22" s="238">
        <v>43354</v>
      </c>
      <c r="M22" s="209" t="s">
        <v>624</v>
      </c>
      <c r="N22" s="209" t="s">
        <v>78</v>
      </c>
      <c r="O22" s="214" t="s">
        <v>2654</v>
      </c>
      <c r="P22" s="209" t="s">
        <v>2488</v>
      </c>
      <c r="Q22" s="209" t="s">
        <v>2489</v>
      </c>
      <c r="R22" s="209" t="s">
        <v>2054</v>
      </c>
      <c r="S22" s="212" t="s">
        <v>2655</v>
      </c>
      <c r="T22" s="234" t="s">
        <v>180</v>
      </c>
      <c r="U22" s="212" t="s">
        <v>2630</v>
      </c>
      <c r="V22" s="235" t="s">
        <v>2647</v>
      </c>
      <c r="W22" s="237" t="s">
        <v>183</v>
      </c>
      <c r="X22" s="213">
        <v>43357</v>
      </c>
      <c r="Y22" s="213">
        <v>43357</v>
      </c>
      <c r="Z22" s="217"/>
    </row>
    <row r="23" spans="1:26" s="206" customFormat="1" ht="39.75" customHeight="1">
      <c r="A23" s="209">
        <v>2018</v>
      </c>
      <c r="B23" s="213">
        <v>43282</v>
      </c>
      <c r="C23" s="213">
        <v>43359</v>
      </c>
      <c r="D23" s="209" t="s">
        <v>83</v>
      </c>
      <c r="E23" s="209" t="s">
        <v>84</v>
      </c>
      <c r="F23" s="209" t="s">
        <v>69</v>
      </c>
      <c r="G23" s="209" t="s">
        <v>76</v>
      </c>
      <c r="H23" s="213">
        <v>43221</v>
      </c>
      <c r="I23" s="238">
        <v>43359</v>
      </c>
      <c r="J23" s="233">
        <v>256</v>
      </c>
      <c r="K23" s="233">
        <v>256</v>
      </c>
      <c r="L23" s="238">
        <v>43354</v>
      </c>
      <c r="M23" s="209" t="s">
        <v>2627</v>
      </c>
      <c r="N23" s="209" t="s">
        <v>78</v>
      </c>
      <c r="O23" s="214" t="s">
        <v>2656</v>
      </c>
      <c r="P23" s="209" t="s">
        <v>2365</v>
      </c>
      <c r="Q23" s="209" t="s">
        <v>2366</v>
      </c>
      <c r="R23" s="209" t="s">
        <v>1631</v>
      </c>
      <c r="S23" s="212" t="s">
        <v>2629</v>
      </c>
      <c r="T23" s="234" t="s">
        <v>180</v>
      </c>
      <c r="U23" s="212" t="s">
        <v>2630</v>
      </c>
      <c r="V23" s="235" t="s">
        <v>2657</v>
      </c>
      <c r="W23" s="237" t="s">
        <v>183</v>
      </c>
      <c r="X23" s="213">
        <v>43357</v>
      </c>
      <c r="Y23" s="213">
        <v>43357</v>
      </c>
      <c r="Z23" s="217"/>
    </row>
    <row r="24" spans="1:26" s="206" customFormat="1" ht="39.75" customHeight="1">
      <c r="A24" s="209">
        <v>2018</v>
      </c>
      <c r="B24" s="213">
        <v>43282</v>
      </c>
      <c r="C24" s="213">
        <v>43359</v>
      </c>
      <c r="D24" s="209" t="s">
        <v>83</v>
      </c>
      <c r="E24" s="209" t="s">
        <v>84</v>
      </c>
      <c r="F24" s="209" t="s">
        <v>69</v>
      </c>
      <c r="G24" s="209" t="s">
        <v>76</v>
      </c>
      <c r="H24" s="213">
        <v>43221</v>
      </c>
      <c r="I24" s="238">
        <v>43359</v>
      </c>
      <c r="J24" s="233">
        <v>257</v>
      </c>
      <c r="K24" s="233">
        <v>257</v>
      </c>
      <c r="L24" s="238">
        <v>43355</v>
      </c>
      <c r="M24" s="209" t="s">
        <v>2627</v>
      </c>
      <c r="N24" s="209" t="s">
        <v>78</v>
      </c>
      <c r="O24" s="214" t="s">
        <v>2658</v>
      </c>
      <c r="P24" s="209" t="s">
        <v>2365</v>
      </c>
      <c r="Q24" s="209" t="s">
        <v>2366</v>
      </c>
      <c r="R24" s="209" t="s">
        <v>1631</v>
      </c>
      <c r="S24" s="212" t="s">
        <v>2629</v>
      </c>
      <c r="T24" s="234" t="s">
        <v>180</v>
      </c>
      <c r="U24" s="212" t="s">
        <v>2630</v>
      </c>
      <c r="V24" s="235" t="s">
        <v>2647</v>
      </c>
      <c r="W24" s="237" t="s">
        <v>183</v>
      </c>
      <c r="X24" s="213">
        <v>43357</v>
      </c>
      <c r="Y24" s="213">
        <v>43357</v>
      </c>
      <c r="Z24" s="217"/>
    </row>
    <row r="25" spans="1:26" s="206" customFormat="1" ht="39.75" customHeight="1">
      <c r="A25" s="209">
        <v>2018</v>
      </c>
      <c r="B25" s="213">
        <v>43282</v>
      </c>
      <c r="C25" s="213">
        <v>43359</v>
      </c>
      <c r="D25" s="209" t="s">
        <v>83</v>
      </c>
      <c r="E25" s="209" t="s">
        <v>84</v>
      </c>
      <c r="F25" s="209" t="s">
        <v>69</v>
      </c>
      <c r="G25" s="209" t="s">
        <v>77</v>
      </c>
      <c r="H25" s="238">
        <v>43356</v>
      </c>
      <c r="I25" s="238">
        <v>43356</v>
      </c>
      <c r="J25" s="233">
        <v>258</v>
      </c>
      <c r="K25" s="233">
        <v>258</v>
      </c>
      <c r="L25" s="238">
        <v>43356</v>
      </c>
      <c r="M25" s="209" t="s">
        <v>624</v>
      </c>
      <c r="N25" s="209" t="s">
        <v>78</v>
      </c>
      <c r="O25" s="214" t="s">
        <v>2659</v>
      </c>
      <c r="P25" s="209" t="s">
        <v>2488</v>
      </c>
      <c r="Q25" s="209" t="s">
        <v>2489</v>
      </c>
      <c r="R25" s="209" t="s">
        <v>2054</v>
      </c>
      <c r="S25" s="212" t="s">
        <v>2655</v>
      </c>
      <c r="T25" s="234" t="s">
        <v>180</v>
      </c>
      <c r="U25" s="212" t="s">
        <v>2630</v>
      </c>
      <c r="V25" s="235" t="s">
        <v>2660</v>
      </c>
      <c r="W25" s="237" t="s">
        <v>183</v>
      </c>
      <c r="X25" s="213">
        <v>43357</v>
      </c>
      <c r="Y25" s="213">
        <v>43357</v>
      </c>
      <c r="Z25" s="217"/>
    </row>
    <row r="26" spans="1:26" s="206" customFormat="1" ht="39.75" customHeight="1">
      <c r="A26" s="209">
        <v>2018</v>
      </c>
      <c r="B26" s="213">
        <v>43282</v>
      </c>
      <c r="C26" s="213">
        <v>43359</v>
      </c>
      <c r="D26" s="209" t="s">
        <v>83</v>
      </c>
      <c r="E26" s="209" t="s">
        <v>84</v>
      </c>
      <c r="F26" s="209" t="s">
        <v>69</v>
      </c>
      <c r="G26" s="209" t="s">
        <v>76</v>
      </c>
      <c r="H26" s="213">
        <v>43221</v>
      </c>
      <c r="I26" s="238">
        <v>43359</v>
      </c>
      <c r="J26" s="233">
        <v>259</v>
      </c>
      <c r="K26" s="233">
        <v>259</v>
      </c>
      <c r="L26" s="238">
        <v>43356</v>
      </c>
      <c r="M26" s="209" t="s">
        <v>2627</v>
      </c>
      <c r="N26" s="209" t="s">
        <v>78</v>
      </c>
      <c r="O26" s="214" t="s">
        <v>2661</v>
      </c>
      <c r="P26" s="209" t="s">
        <v>2365</v>
      </c>
      <c r="Q26" s="209" t="s">
        <v>2366</v>
      </c>
      <c r="R26" s="209" t="s">
        <v>1631</v>
      </c>
      <c r="S26" s="212" t="s">
        <v>2629</v>
      </c>
      <c r="T26" s="234" t="s">
        <v>180</v>
      </c>
      <c r="U26" s="212" t="s">
        <v>2630</v>
      </c>
      <c r="V26" s="235" t="s">
        <v>2662</v>
      </c>
      <c r="W26" s="236" t="s">
        <v>183</v>
      </c>
      <c r="X26" s="213">
        <v>43357</v>
      </c>
      <c r="Y26" s="213">
        <v>43357</v>
      </c>
      <c r="Z26" s="217"/>
    </row>
    <row r="27" spans="1:26" s="207" customFormat="1" ht="39.75" customHeight="1">
      <c r="A27" s="217">
        <v>2018</v>
      </c>
      <c r="B27" s="216">
        <v>43101</v>
      </c>
      <c r="C27" s="216">
        <v>43190</v>
      </c>
      <c r="D27" s="217" t="s">
        <v>83</v>
      </c>
      <c r="E27" s="217" t="s">
        <v>84</v>
      </c>
      <c r="F27" s="217" t="s">
        <v>69</v>
      </c>
      <c r="G27" s="217" t="s">
        <v>75</v>
      </c>
      <c r="H27" s="140">
        <v>43110</v>
      </c>
      <c r="I27" s="140">
        <v>43174</v>
      </c>
      <c r="J27" s="135">
        <v>25</v>
      </c>
      <c r="K27" s="17" t="s">
        <v>85</v>
      </c>
      <c r="L27" s="17" t="s">
        <v>85</v>
      </c>
      <c r="M27" s="135" t="s">
        <v>86</v>
      </c>
      <c r="N27" s="217" t="s">
        <v>80</v>
      </c>
      <c r="O27" s="135" t="s">
        <v>98</v>
      </c>
      <c r="P27" s="135" t="s">
        <v>107</v>
      </c>
      <c r="Q27" s="135" t="s">
        <v>108</v>
      </c>
      <c r="R27" s="135" t="s">
        <v>109</v>
      </c>
      <c r="S27" s="135" t="s">
        <v>110</v>
      </c>
      <c r="T27" s="15" t="s">
        <v>111</v>
      </c>
      <c r="U27" s="15" t="s">
        <v>112</v>
      </c>
      <c r="V27" s="208" t="s">
        <v>113</v>
      </c>
      <c r="W27" s="217" t="s">
        <v>171</v>
      </c>
      <c r="X27" s="216">
        <v>43210</v>
      </c>
      <c r="Y27" s="216">
        <v>43190</v>
      </c>
      <c r="Z27" s="135" t="s">
        <v>172</v>
      </c>
    </row>
    <row r="28" spans="1:26" s="207" customFormat="1" ht="39.75" customHeight="1">
      <c r="A28" s="217">
        <v>2018</v>
      </c>
      <c r="B28" s="216">
        <v>43101</v>
      </c>
      <c r="C28" s="216">
        <v>43190</v>
      </c>
      <c r="D28" s="217" t="s">
        <v>83</v>
      </c>
      <c r="E28" s="217" t="s">
        <v>84</v>
      </c>
      <c r="F28" s="217" t="s">
        <v>69</v>
      </c>
      <c r="G28" s="217" t="s">
        <v>75</v>
      </c>
      <c r="H28" s="140">
        <v>43110</v>
      </c>
      <c r="I28" s="140">
        <v>43174</v>
      </c>
      <c r="J28" s="135">
        <v>25</v>
      </c>
      <c r="K28" s="17" t="s">
        <v>85</v>
      </c>
      <c r="L28" s="17" t="s">
        <v>85</v>
      </c>
      <c r="M28" s="135" t="s">
        <v>86</v>
      </c>
      <c r="N28" s="217" t="s">
        <v>80</v>
      </c>
      <c r="O28" s="135" t="s">
        <v>98</v>
      </c>
      <c r="P28" s="135" t="s">
        <v>114</v>
      </c>
      <c r="Q28" s="135" t="s">
        <v>115</v>
      </c>
      <c r="R28" s="135" t="s">
        <v>116</v>
      </c>
      <c r="S28" s="135" t="s">
        <v>117</v>
      </c>
      <c r="T28" s="15" t="s">
        <v>111</v>
      </c>
      <c r="U28" s="15" t="s">
        <v>112</v>
      </c>
      <c r="V28" s="208" t="s">
        <v>113</v>
      </c>
      <c r="W28" s="217" t="s">
        <v>171</v>
      </c>
      <c r="X28" s="216">
        <v>43210</v>
      </c>
      <c r="Y28" s="216">
        <v>43190</v>
      </c>
      <c r="Z28" s="135" t="s">
        <v>172</v>
      </c>
    </row>
    <row r="29" spans="1:26" s="207" customFormat="1" ht="39.75" customHeight="1">
      <c r="A29" s="217">
        <v>2018</v>
      </c>
      <c r="B29" s="216">
        <v>43101</v>
      </c>
      <c r="C29" s="216">
        <v>43190</v>
      </c>
      <c r="D29" s="217" t="s">
        <v>83</v>
      </c>
      <c r="E29" s="217" t="s">
        <v>84</v>
      </c>
      <c r="F29" s="217" t="s">
        <v>69</v>
      </c>
      <c r="G29" s="217" t="s">
        <v>75</v>
      </c>
      <c r="H29" s="140">
        <v>43110</v>
      </c>
      <c r="I29" s="140">
        <v>43174</v>
      </c>
      <c r="J29" s="135">
        <v>25</v>
      </c>
      <c r="K29" s="17" t="s">
        <v>85</v>
      </c>
      <c r="L29" s="17" t="s">
        <v>85</v>
      </c>
      <c r="M29" s="135" t="s">
        <v>86</v>
      </c>
      <c r="N29" s="217" t="s">
        <v>80</v>
      </c>
      <c r="O29" s="135" t="s">
        <v>98</v>
      </c>
      <c r="P29" s="135" t="s">
        <v>118</v>
      </c>
      <c r="Q29" s="135" t="s">
        <v>119</v>
      </c>
      <c r="R29" s="135" t="s">
        <v>120</v>
      </c>
      <c r="S29" s="135" t="s">
        <v>121</v>
      </c>
      <c r="T29" s="15" t="s">
        <v>111</v>
      </c>
      <c r="U29" s="15" t="s">
        <v>112</v>
      </c>
      <c r="V29" s="208" t="s">
        <v>113</v>
      </c>
      <c r="W29" s="217" t="s">
        <v>171</v>
      </c>
      <c r="X29" s="216">
        <v>43210</v>
      </c>
      <c r="Y29" s="216">
        <v>43190</v>
      </c>
      <c r="Z29" s="135" t="s">
        <v>172</v>
      </c>
    </row>
    <row r="30" spans="1:26" s="207" customFormat="1" ht="39.75" customHeight="1">
      <c r="A30" s="217">
        <v>2018</v>
      </c>
      <c r="B30" s="216">
        <v>43101</v>
      </c>
      <c r="C30" s="216">
        <v>43190</v>
      </c>
      <c r="D30" s="217" t="s">
        <v>83</v>
      </c>
      <c r="E30" s="217" t="s">
        <v>84</v>
      </c>
      <c r="F30" s="217" t="s">
        <v>69</v>
      </c>
      <c r="G30" s="217" t="s">
        <v>75</v>
      </c>
      <c r="H30" s="140">
        <v>43110</v>
      </c>
      <c r="I30" s="140">
        <v>43174</v>
      </c>
      <c r="J30" s="135">
        <v>25</v>
      </c>
      <c r="K30" s="17" t="s">
        <v>85</v>
      </c>
      <c r="L30" s="17" t="s">
        <v>85</v>
      </c>
      <c r="M30" s="135" t="s">
        <v>86</v>
      </c>
      <c r="N30" s="217" t="s">
        <v>80</v>
      </c>
      <c r="O30" s="135" t="s">
        <v>98</v>
      </c>
      <c r="P30" s="135" t="s">
        <v>122</v>
      </c>
      <c r="Q30" s="135" t="s">
        <v>123</v>
      </c>
      <c r="R30" s="135" t="s">
        <v>124</v>
      </c>
      <c r="S30" s="135" t="s">
        <v>121</v>
      </c>
      <c r="T30" s="15" t="s">
        <v>111</v>
      </c>
      <c r="U30" s="15" t="s">
        <v>112</v>
      </c>
      <c r="V30" s="208" t="s">
        <v>113</v>
      </c>
      <c r="W30" s="217" t="s">
        <v>171</v>
      </c>
      <c r="X30" s="216">
        <v>43210</v>
      </c>
      <c r="Y30" s="216">
        <v>43190</v>
      </c>
      <c r="Z30" s="135" t="s">
        <v>172</v>
      </c>
    </row>
    <row r="31" spans="1:26" s="207" customFormat="1" ht="39.75" customHeight="1">
      <c r="A31" s="217">
        <v>2018</v>
      </c>
      <c r="B31" s="216">
        <v>43101</v>
      </c>
      <c r="C31" s="216">
        <v>43190</v>
      </c>
      <c r="D31" s="217" t="s">
        <v>83</v>
      </c>
      <c r="E31" s="217" t="s">
        <v>84</v>
      </c>
      <c r="F31" s="217" t="s">
        <v>69</v>
      </c>
      <c r="G31" s="217" t="s">
        <v>75</v>
      </c>
      <c r="H31" s="140">
        <v>43110</v>
      </c>
      <c r="I31" s="140">
        <v>43174</v>
      </c>
      <c r="J31" s="135">
        <v>26</v>
      </c>
      <c r="K31" s="17" t="s">
        <v>85</v>
      </c>
      <c r="L31" s="17" t="s">
        <v>85</v>
      </c>
      <c r="M31" s="135" t="s">
        <v>87</v>
      </c>
      <c r="N31" s="217" t="s">
        <v>80</v>
      </c>
      <c r="O31" s="135" t="s">
        <v>99</v>
      </c>
      <c r="P31" s="135" t="s">
        <v>107</v>
      </c>
      <c r="Q31" s="135" t="s">
        <v>108</v>
      </c>
      <c r="R31" s="135" t="s">
        <v>109</v>
      </c>
      <c r="S31" s="135" t="s">
        <v>110</v>
      </c>
      <c r="T31" s="15" t="s">
        <v>111</v>
      </c>
      <c r="U31" s="15" t="s">
        <v>112</v>
      </c>
      <c r="V31" s="208" t="s">
        <v>125</v>
      </c>
      <c r="W31" s="217" t="s">
        <v>171</v>
      </c>
      <c r="X31" s="216">
        <v>43210</v>
      </c>
      <c r="Y31" s="216">
        <v>43190</v>
      </c>
      <c r="Z31" s="135" t="s">
        <v>172</v>
      </c>
    </row>
    <row r="32" spans="1:26" s="207" customFormat="1" ht="39.75" customHeight="1">
      <c r="A32" s="217">
        <v>2018</v>
      </c>
      <c r="B32" s="216">
        <v>43101</v>
      </c>
      <c r="C32" s="216">
        <v>43190</v>
      </c>
      <c r="D32" s="217" t="s">
        <v>83</v>
      </c>
      <c r="E32" s="217" t="s">
        <v>84</v>
      </c>
      <c r="F32" s="217" t="s">
        <v>69</v>
      </c>
      <c r="G32" s="217" t="s">
        <v>75</v>
      </c>
      <c r="H32" s="140">
        <v>43110</v>
      </c>
      <c r="I32" s="140">
        <v>43174</v>
      </c>
      <c r="J32" s="135">
        <v>26</v>
      </c>
      <c r="K32" s="17" t="s">
        <v>85</v>
      </c>
      <c r="L32" s="17" t="s">
        <v>85</v>
      </c>
      <c r="M32" s="135" t="s">
        <v>87</v>
      </c>
      <c r="N32" s="217" t="s">
        <v>80</v>
      </c>
      <c r="O32" s="135" t="s">
        <v>99</v>
      </c>
      <c r="P32" s="135" t="s">
        <v>114</v>
      </c>
      <c r="Q32" s="135" t="s">
        <v>115</v>
      </c>
      <c r="R32" s="135" t="s">
        <v>116</v>
      </c>
      <c r="S32" s="135" t="s">
        <v>117</v>
      </c>
      <c r="T32" s="15" t="s">
        <v>111</v>
      </c>
      <c r="U32" s="15" t="s">
        <v>112</v>
      </c>
      <c r="V32" s="208" t="s">
        <v>125</v>
      </c>
      <c r="W32" s="217" t="s">
        <v>171</v>
      </c>
      <c r="X32" s="216">
        <v>43210</v>
      </c>
      <c r="Y32" s="216">
        <v>43190</v>
      </c>
      <c r="Z32" s="135" t="s">
        <v>172</v>
      </c>
    </row>
    <row r="33" spans="1:26" s="207" customFormat="1" ht="39.75" customHeight="1">
      <c r="A33" s="217">
        <v>2018</v>
      </c>
      <c r="B33" s="216">
        <v>43101</v>
      </c>
      <c r="C33" s="216">
        <v>43190</v>
      </c>
      <c r="D33" s="217" t="s">
        <v>83</v>
      </c>
      <c r="E33" s="217" t="s">
        <v>84</v>
      </c>
      <c r="F33" s="217" t="s">
        <v>69</v>
      </c>
      <c r="G33" s="217" t="s">
        <v>75</v>
      </c>
      <c r="H33" s="140">
        <v>43110</v>
      </c>
      <c r="I33" s="140">
        <v>43174</v>
      </c>
      <c r="J33" s="135">
        <v>26</v>
      </c>
      <c r="K33" s="17" t="s">
        <v>85</v>
      </c>
      <c r="L33" s="17" t="s">
        <v>85</v>
      </c>
      <c r="M33" s="135" t="s">
        <v>87</v>
      </c>
      <c r="N33" s="217" t="s">
        <v>80</v>
      </c>
      <c r="O33" s="135" t="s">
        <v>99</v>
      </c>
      <c r="P33" s="135" t="s">
        <v>126</v>
      </c>
      <c r="Q33" s="135" t="s">
        <v>127</v>
      </c>
      <c r="R33" s="135" t="s">
        <v>128</v>
      </c>
      <c r="S33" s="135" t="s">
        <v>121</v>
      </c>
      <c r="T33" s="15" t="s">
        <v>111</v>
      </c>
      <c r="U33" s="15" t="s">
        <v>112</v>
      </c>
      <c r="V33" s="208" t="s">
        <v>125</v>
      </c>
      <c r="W33" s="217" t="s">
        <v>171</v>
      </c>
      <c r="X33" s="216">
        <v>43210</v>
      </c>
      <c r="Y33" s="216">
        <v>43190</v>
      </c>
      <c r="Z33" s="135" t="s">
        <v>172</v>
      </c>
    </row>
    <row r="34" spans="1:26" s="207" customFormat="1" ht="39.75" customHeight="1">
      <c r="A34" s="217">
        <v>2018</v>
      </c>
      <c r="B34" s="216">
        <v>43101</v>
      </c>
      <c r="C34" s="216">
        <v>43190</v>
      </c>
      <c r="D34" s="217" t="s">
        <v>83</v>
      </c>
      <c r="E34" s="217" t="s">
        <v>84</v>
      </c>
      <c r="F34" s="217" t="s">
        <v>69</v>
      </c>
      <c r="G34" s="217" t="s">
        <v>75</v>
      </c>
      <c r="H34" s="140">
        <v>43110</v>
      </c>
      <c r="I34" s="140">
        <v>43174</v>
      </c>
      <c r="J34" s="135">
        <v>26</v>
      </c>
      <c r="K34" s="17" t="s">
        <v>85</v>
      </c>
      <c r="L34" s="17" t="s">
        <v>85</v>
      </c>
      <c r="M34" s="135" t="s">
        <v>87</v>
      </c>
      <c r="N34" s="217" t="s">
        <v>80</v>
      </c>
      <c r="O34" s="135" t="s">
        <v>99</v>
      </c>
      <c r="P34" s="135" t="s">
        <v>122</v>
      </c>
      <c r="Q34" s="135" t="s">
        <v>123</v>
      </c>
      <c r="R34" s="135" t="s">
        <v>124</v>
      </c>
      <c r="S34" s="135" t="s">
        <v>121</v>
      </c>
      <c r="T34" s="15" t="s">
        <v>111</v>
      </c>
      <c r="U34" s="15" t="s">
        <v>112</v>
      </c>
      <c r="V34" s="208" t="s">
        <v>125</v>
      </c>
      <c r="W34" s="217" t="s">
        <v>171</v>
      </c>
      <c r="X34" s="216">
        <v>43210</v>
      </c>
      <c r="Y34" s="216">
        <v>43190</v>
      </c>
      <c r="Z34" s="135" t="s">
        <v>172</v>
      </c>
    </row>
    <row r="35" spans="1:26" s="207" customFormat="1" ht="39.75" customHeight="1">
      <c r="A35" s="217">
        <v>2018</v>
      </c>
      <c r="B35" s="216">
        <v>43101</v>
      </c>
      <c r="C35" s="216">
        <v>43190</v>
      </c>
      <c r="D35" s="217" t="s">
        <v>83</v>
      </c>
      <c r="E35" s="217" t="s">
        <v>84</v>
      </c>
      <c r="F35" s="217" t="s">
        <v>69</v>
      </c>
      <c r="G35" s="217" t="s">
        <v>75</v>
      </c>
      <c r="H35" s="140">
        <v>43110</v>
      </c>
      <c r="I35" s="140">
        <v>43174</v>
      </c>
      <c r="J35" s="135">
        <v>14</v>
      </c>
      <c r="K35" s="17" t="s">
        <v>85</v>
      </c>
      <c r="L35" s="17" t="s">
        <v>85</v>
      </c>
      <c r="M35" s="140" t="s">
        <v>88</v>
      </c>
      <c r="N35" s="217" t="s">
        <v>79</v>
      </c>
      <c r="O35" s="135" t="s">
        <v>100</v>
      </c>
      <c r="P35" s="135" t="s">
        <v>129</v>
      </c>
      <c r="Q35" s="135" t="s">
        <v>130</v>
      </c>
      <c r="R35" s="135" t="s">
        <v>131</v>
      </c>
      <c r="S35" s="135" t="s">
        <v>132</v>
      </c>
      <c r="T35" s="15" t="s">
        <v>111</v>
      </c>
      <c r="U35" s="15" t="s">
        <v>112</v>
      </c>
      <c r="V35" s="208" t="s">
        <v>133</v>
      </c>
      <c r="W35" s="217" t="s">
        <v>171</v>
      </c>
      <c r="X35" s="216">
        <v>43210</v>
      </c>
      <c r="Y35" s="216">
        <v>43190</v>
      </c>
      <c r="Z35" s="140" t="s">
        <v>173</v>
      </c>
    </row>
    <row r="36" spans="1:26" s="207" customFormat="1" ht="39.75" customHeight="1">
      <c r="A36" s="217">
        <v>2018</v>
      </c>
      <c r="B36" s="216">
        <v>43101</v>
      </c>
      <c r="C36" s="216">
        <v>43190</v>
      </c>
      <c r="D36" s="217" t="s">
        <v>83</v>
      </c>
      <c r="E36" s="217" t="s">
        <v>84</v>
      </c>
      <c r="F36" s="217" t="s">
        <v>69</v>
      </c>
      <c r="G36" s="217" t="s">
        <v>75</v>
      </c>
      <c r="H36" s="140">
        <v>43110</v>
      </c>
      <c r="I36" s="140">
        <v>43174</v>
      </c>
      <c r="J36" s="135">
        <v>14</v>
      </c>
      <c r="K36" s="17" t="s">
        <v>85</v>
      </c>
      <c r="L36" s="17" t="s">
        <v>85</v>
      </c>
      <c r="M36" s="140" t="s">
        <v>88</v>
      </c>
      <c r="N36" s="217" t="s">
        <v>79</v>
      </c>
      <c r="O36" s="135" t="s">
        <v>100</v>
      </c>
      <c r="P36" s="135" t="s">
        <v>134</v>
      </c>
      <c r="Q36" s="135" t="s">
        <v>135</v>
      </c>
      <c r="R36" s="135" t="s">
        <v>136</v>
      </c>
      <c r="S36" s="135" t="s">
        <v>137</v>
      </c>
      <c r="T36" s="15" t="s">
        <v>111</v>
      </c>
      <c r="U36" s="15" t="s">
        <v>112</v>
      </c>
      <c r="V36" s="208" t="s">
        <v>133</v>
      </c>
      <c r="W36" s="217" t="s">
        <v>171</v>
      </c>
      <c r="X36" s="216">
        <v>43210</v>
      </c>
      <c r="Y36" s="216">
        <v>43190</v>
      </c>
      <c r="Z36" s="140" t="s">
        <v>173</v>
      </c>
    </row>
    <row r="37" spans="1:26" s="207" customFormat="1" ht="39.75" customHeight="1">
      <c r="A37" s="217">
        <v>2018</v>
      </c>
      <c r="B37" s="216">
        <v>43101</v>
      </c>
      <c r="C37" s="216">
        <v>43190</v>
      </c>
      <c r="D37" s="217" t="s">
        <v>83</v>
      </c>
      <c r="E37" s="217" t="s">
        <v>84</v>
      </c>
      <c r="F37" s="217" t="s">
        <v>69</v>
      </c>
      <c r="G37" s="217" t="s">
        <v>75</v>
      </c>
      <c r="H37" s="140">
        <v>43110</v>
      </c>
      <c r="I37" s="140">
        <v>43174</v>
      </c>
      <c r="J37" s="135">
        <v>14</v>
      </c>
      <c r="K37" s="17" t="s">
        <v>85</v>
      </c>
      <c r="L37" s="17" t="s">
        <v>85</v>
      </c>
      <c r="M37" s="140" t="s">
        <v>88</v>
      </c>
      <c r="N37" s="217" t="s">
        <v>79</v>
      </c>
      <c r="O37" s="135" t="s">
        <v>101</v>
      </c>
      <c r="P37" s="135" t="s">
        <v>138</v>
      </c>
      <c r="Q37" s="135" t="s">
        <v>139</v>
      </c>
      <c r="R37" s="135" t="s">
        <v>140</v>
      </c>
      <c r="S37" s="135" t="s">
        <v>141</v>
      </c>
      <c r="T37" s="15" t="s">
        <v>111</v>
      </c>
      <c r="U37" s="15" t="s">
        <v>112</v>
      </c>
      <c r="V37" s="239" t="s">
        <v>142</v>
      </c>
      <c r="W37" s="217" t="s">
        <v>171</v>
      </c>
      <c r="X37" s="216">
        <v>43210</v>
      </c>
      <c r="Y37" s="216">
        <v>43190</v>
      </c>
      <c r="Z37" s="140" t="s">
        <v>173</v>
      </c>
    </row>
    <row r="38" spans="1:26" s="207" customFormat="1" ht="39.75" customHeight="1">
      <c r="A38" s="217">
        <v>2018</v>
      </c>
      <c r="B38" s="216">
        <v>43101</v>
      </c>
      <c r="C38" s="216">
        <v>43190</v>
      </c>
      <c r="D38" s="217" t="s">
        <v>83</v>
      </c>
      <c r="E38" s="217" t="s">
        <v>84</v>
      </c>
      <c r="F38" s="217" t="s">
        <v>69</v>
      </c>
      <c r="G38" s="217" t="s">
        <v>75</v>
      </c>
      <c r="H38" s="140">
        <v>43110</v>
      </c>
      <c r="I38" s="140">
        <v>43174</v>
      </c>
      <c r="J38" s="135">
        <v>2</v>
      </c>
      <c r="K38" s="17" t="s">
        <v>85</v>
      </c>
      <c r="L38" s="17" t="s">
        <v>85</v>
      </c>
      <c r="M38" s="135" t="s">
        <v>97</v>
      </c>
      <c r="N38" s="217" t="s">
        <v>80</v>
      </c>
      <c r="O38" s="135" t="s">
        <v>102</v>
      </c>
      <c r="P38" s="135" t="s">
        <v>143</v>
      </c>
      <c r="Q38" s="135" t="s">
        <v>144</v>
      </c>
      <c r="R38" s="135" t="s">
        <v>145</v>
      </c>
      <c r="S38" s="135" t="s">
        <v>146</v>
      </c>
      <c r="T38" s="15" t="s">
        <v>111</v>
      </c>
      <c r="U38" s="15" t="s">
        <v>112</v>
      </c>
      <c r="V38" s="208" t="s">
        <v>147</v>
      </c>
      <c r="W38" s="217" t="s">
        <v>171</v>
      </c>
      <c r="X38" s="216">
        <v>43210</v>
      </c>
      <c r="Y38" s="216">
        <v>43190</v>
      </c>
      <c r="Z38" s="135" t="s">
        <v>174</v>
      </c>
    </row>
    <row r="39" spans="1:26" s="207" customFormat="1" ht="39.75" customHeight="1">
      <c r="A39" s="217">
        <v>2018</v>
      </c>
      <c r="B39" s="216">
        <v>43101</v>
      </c>
      <c r="C39" s="216">
        <v>43190</v>
      </c>
      <c r="D39" s="217" t="s">
        <v>83</v>
      </c>
      <c r="E39" s="217" t="s">
        <v>84</v>
      </c>
      <c r="F39" s="217" t="s">
        <v>69</v>
      </c>
      <c r="G39" s="217" t="s">
        <v>75</v>
      </c>
      <c r="H39" s="140">
        <v>43110</v>
      </c>
      <c r="I39" s="140">
        <v>43174</v>
      </c>
      <c r="J39" s="135">
        <v>2</v>
      </c>
      <c r="K39" s="17" t="s">
        <v>85</v>
      </c>
      <c r="L39" s="17" t="s">
        <v>85</v>
      </c>
      <c r="M39" s="135" t="s">
        <v>89</v>
      </c>
      <c r="N39" s="217" t="s">
        <v>80</v>
      </c>
      <c r="O39" s="135" t="s">
        <v>102</v>
      </c>
      <c r="P39" s="135" t="s">
        <v>143</v>
      </c>
      <c r="Q39" s="135" t="s">
        <v>144</v>
      </c>
      <c r="R39" s="135" t="s">
        <v>145</v>
      </c>
      <c r="S39" s="17" t="s">
        <v>132</v>
      </c>
      <c r="T39" s="15" t="s">
        <v>111</v>
      </c>
      <c r="U39" s="15" t="s">
        <v>112</v>
      </c>
      <c r="V39" s="208" t="s">
        <v>147</v>
      </c>
      <c r="W39" s="217" t="s">
        <v>171</v>
      </c>
      <c r="X39" s="216">
        <v>43210</v>
      </c>
      <c r="Y39" s="216">
        <v>43190</v>
      </c>
      <c r="Z39" s="135" t="s">
        <v>174</v>
      </c>
    </row>
    <row r="40" spans="1:26" s="207" customFormat="1" ht="39.75" customHeight="1">
      <c r="A40" s="217">
        <v>2018</v>
      </c>
      <c r="B40" s="216">
        <v>43101</v>
      </c>
      <c r="C40" s="216">
        <v>43190</v>
      </c>
      <c r="D40" s="217" t="s">
        <v>83</v>
      </c>
      <c r="E40" s="217" t="s">
        <v>84</v>
      </c>
      <c r="F40" s="217" t="s">
        <v>69</v>
      </c>
      <c r="G40" s="217" t="s">
        <v>75</v>
      </c>
      <c r="H40" s="140">
        <v>43110</v>
      </c>
      <c r="I40" s="140">
        <v>43174</v>
      </c>
      <c r="J40" s="135">
        <v>3</v>
      </c>
      <c r="K40" s="17" t="s">
        <v>85</v>
      </c>
      <c r="L40" s="17" t="s">
        <v>85</v>
      </c>
      <c r="M40" s="135" t="s">
        <v>89</v>
      </c>
      <c r="N40" s="217" t="s">
        <v>80</v>
      </c>
      <c r="O40" s="135" t="s">
        <v>102</v>
      </c>
      <c r="P40" s="135" t="s">
        <v>148</v>
      </c>
      <c r="Q40" s="135" t="s">
        <v>149</v>
      </c>
      <c r="R40" s="135" t="s">
        <v>150</v>
      </c>
      <c r="S40" s="135" t="s">
        <v>151</v>
      </c>
      <c r="T40" s="15" t="s">
        <v>111</v>
      </c>
      <c r="U40" s="15" t="s">
        <v>112</v>
      </c>
      <c r="V40" s="208" t="s">
        <v>152</v>
      </c>
      <c r="W40" s="217" t="s">
        <v>171</v>
      </c>
      <c r="X40" s="216">
        <v>43210</v>
      </c>
      <c r="Y40" s="216">
        <v>43190</v>
      </c>
      <c r="Z40" s="135" t="s">
        <v>174</v>
      </c>
    </row>
    <row r="41" spans="1:26" s="207" customFormat="1" ht="39.75" customHeight="1">
      <c r="A41" s="217">
        <v>2018</v>
      </c>
      <c r="B41" s="216">
        <v>43101</v>
      </c>
      <c r="C41" s="216">
        <v>43190</v>
      </c>
      <c r="D41" s="217" t="s">
        <v>83</v>
      </c>
      <c r="E41" s="217" t="s">
        <v>84</v>
      </c>
      <c r="F41" s="217" t="s">
        <v>69</v>
      </c>
      <c r="G41" s="217" t="s">
        <v>75</v>
      </c>
      <c r="H41" s="140">
        <v>43110</v>
      </c>
      <c r="I41" s="140">
        <v>43174</v>
      </c>
      <c r="J41" s="135">
        <v>3</v>
      </c>
      <c r="K41" s="17" t="s">
        <v>85</v>
      </c>
      <c r="L41" s="17" t="s">
        <v>85</v>
      </c>
      <c r="M41" s="135" t="s">
        <v>89</v>
      </c>
      <c r="N41" s="217" t="s">
        <v>80</v>
      </c>
      <c r="O41" s="135" t="s">
        <v>102</v>
      </c>
      <c r="P41" s="135" t="s">
        <v>153</v>
      </c>
      <c r="Q41" s="135" t="s">
        <v>154</v>
      </c>
      <c r="R41" s="135" t="s">
        <v>155</v>
      </c>
      <c r="S41" s="135" t="s">
        <v>151</v>
      </c>
      <c r="T41" s="15" t="s">
        <v>111</v>
      </c>
      <c r="U41" s="15" t="s">
        <v>112</v>
      </c>
      <c r="V41" s="208" t="s">
        <v>152</v>
      </c>
      <c r="W41" s="217" t="s">
        <v>171</v>
      </c>
      <c r="X41" s="216">
        <v>43210</v>
      </c>
      <c r="Y41" s="216">
        <v>43190</v>
      </c>
      <c r="Z41" s="135" t="s">
        <v>174</v>
      </c>
    </row>
    <row r="42" spans="1:26" s="207" customFormat="1" ht="39.75" customHeight="1">
      <c r="A42" s="217">
        <v>2018</v>
      </c>
      <c r="B42" s="216">
        <v>43101</v>
      </c>
      <c r="C42" s="216">
        <v>43190</v>
      </c>
      <c r="D42" s="217" t="s">
        <v>83</v>
      </c>
      <c r="E42" s="217" t="s">
        <v>84</v>
      </c>
      <c r="F42" s="217" t="s">
        <v>69</v>
      </c>
      <c r="G42" s="217" t="s">
        <v>74</v>
      </c>
      <c r="H42" s="140">
        <v>43174</v>
      </c>
      <c r="I42" s="140">
        <v>43220</v>
      </c>
      <c r="J42" s="135">
        <v>27</v>
      </c>
      <c r="K42" s="17" t="s">
        <v>85</v>
      </c>
      <c r="L42" s="17" t="s">
        <v>85</v>
      </c>
      <c r="M42" s="135" t="s">
        <v>90</v>
      </c>
      <c r="N42" s="217" t="s">
        <v>79</v>
      </c>
      <c r="O42" s="135" t="s">
        <v>103</v>
      </c>
      <c r="P42" s="135" t="s">
        <v>107</v>
      </c>
      <c r="Q42" s="135" t="s">
        <v>108</v>
      </c>
      <c r="R42" s="135" t="s">
        <v>109</v>
      </c>
      <c r="S42" s="135" t="s">
        <v>110</v>
      </c>
      <c r="T42" s="15" t="s">
        <v>111</v>
      </c>
      <c r="U42" s="15" t="s">
        <v>112</v>
      </c>
      <c r="V42" s="208" t="s">
        <v>156</v>
      </c>
      <c r="W42" s="217" t="s">
        <v>171</v>
      </c>
      <c r="X42" s="216">
        <v>43210</v>
      </c>
      <c r="Y42" s="216">
        <v>43190</v>
      </c>
      <c r="Z42" s="135" t="s">
        <v>172</v>
      </c>
    </row>
    <row r="43" spans="1:26" s="207" customFormat="1" ht="39.75" customHeight="1">
      <c r="A43" s="217">
        <v>2018</v>
      </c>
      <c r="B43" s="216">
        <v>43101</v>
      </c>
      <c r="C43" s="216">
        <v>43190</v>
      </c>
      <c r="D43" s="217" t="s">
        <v>83</v>
      </c>
      <c r="E43" s="217" t="s">
        <v>84</v>
      </c>
      <c r="F43" s="217" t="s">
        <v>69</v>
      </c>
      <c r="G43" s="217" t="s">
        <v>74</v>
      </c>
      <c r="H43" s="140">
        <v>43174</v>
      </c>
      <c r="I43" s="140">
        <v>43220</v>
      </c>
      <c r="J43" s="135">
        <v>27</v>
      </c>
      <c r="K43" s="17" t="s">
        <v>85</v>
      </c>
      <c r="L43" s="17" t="s">
        <v>85</v>
      </c>
      <c r="M43" s="135" t="s">
        <v>90</v>
      </c>
      <c r="N43" s="217" t="s">
        <v>79</v>
      </c>
      <c r="O43" s="135" t="s">
        <v>103</v>
      </c>
      <c r="P43" s="135" t="s">
        <v>114</v>
      </c>
      <c r="Q43" s="135" t="s">
        <v>115</v>
      </c>
      <c r="R43" s="135" t="s">
        <v>116</v>
      </c>
      <c r="S43" s="135" t="s">
        <v>117</v>
      </c>
      <c r="T43" s="15" t="s">
        <v>111</v>
      </c>
      <c r="U43" s="15" t="s">
        <v>112</v>
      </c>
      <c r="V43" s="208" t="s">
        <v>156</v>
      </c>
      <c r="W43" s="217" t="s">
        <v>171</v>
      </c>
      <c r="X43" s="216">
        <v>43210</v>
      </c>
      <c r="Y43" s="216">
        <v>43190</v>
      </c>
      <c r="Z43" s="135" t="s">
        <v>172</v>
      </c>
    </row>
    <row r="44" spans="1:26" s="207" customFormat="1" ht="39.75" customHeight="1">
      <c r="A44" s="217">
        <v>2018</v>
      </c>
      <c r="B44" s="216">
        <v>43101</v>
      </c>
      <c r="C44" s="216">
        <v>43190</v>
      </c>
      <c r="D44" s="217" t="s">
        <v>83</v>
      </c>
      <c r="E44" s="217" t="s">
        <v>84</v>
      </c>
      <c r="F44" s="217" t="s">
        <v>69</v>
      </c>
      <c r="G44" s="217" t="s">
        <v>74</v>
      </c>
      <c r="H44" s="140">
        <v>43174</v>
      </c>
      <c r="I44" s="140">
        <v>43220</v>
      </c>
      <c r="J44" s="135">
        <v>27</v>
      </c>
      <c r="K44" s="17" t="s">
        <v>85</v>
      </c>
      <c r="L44" s="17" t="s">
        <v>85</v>
      </c>
      <c r="M44" s="135" t="s">
        <v>90</v>
      </c>
      <c r="N44" s="217" t="s">
        <v>79</v>
      </c>
      <c r="O44" s="135" t="s">
        <v>103</v>
      </c>
      <c r="P44" s="135" t="s">
        <v>126</v>
      </c>
      <c r="Q44" s="135" t="s">
        <v>127</v>
      </c>
      <c r="R44" s="135" t="s">
        <v>128</v>
      </c>
      <c r="S44" s="135" t="s">
        <v>121</v>
      </c>
      <c r="T44" s="15" t="s">
        <v>111</v>
      </c>
      <c r="U44" s="15" t="s">
        <v>112</v>
      </c>
      <c r="V44" s="208" t="s">
        <v>156</v>
      </c>
      <c r="W44" s="217" t="s">
        <v>171</v>
      </c>
      <c r="X44" s="216">
        <v>43210</v>
      </c>
      <c r="Y44" s="216">
        <v>43190</v>
      </c>
      <c r="Z44" s="135" t="s">
        <v>172</v>
      </c>
    </row>
    <row r="45" spans="1:26" s="207" customFormat="1" ht="39.75" customHeight="1">
      <c r="A45" s="217">
        <v>2018</v>
      </c>
      <c r="B45" s="216">
        <v>43101</v>
      </c>
      <c r="C45" s="216">
        <v>43190</v>
      </c>
      <c r="D45" s="217" t="s">
        <v>83</v>
      </c>
      <c r="E45" s="217" t="s">
        <v>84</v>
      </c>
      <c r="F45" s="217" t="s">
        <v>69</v>
      </c>
      <c r="G45" s="217" t="s">
        <v>74</v>
      </c>
      <c r="H45" s="140">
        <v>43174</v>
      </c>
      <c r="I45" s="140">
        <v>43220</v>
      </c>
      <c r="J45" s="135">
        <v>27</v>
      </c>
      <c r="K45" s="17" t="s">
        <v>85</v>
      </c>
      <c r="L45" s="17" t="s">
        <v>85</v>
      </c>
      <c r="M45" s="135" t="s">
        <v>90</v>
      </c>
      <c r="N45" s="217" t="s">
        <v>79</v>
      </c>
      <c r="O45" s="135" t="s">
        <v>103</v>
      </c>
      <c r="P45" s="135" t="s">
        <v>122</v>
      </c>
      <c r="Q45" s="135" t="s">
        <v>123</v>
      </c>
      <c r="R45" s="135" t="s">
        <v>124</v>
      </c>
      <c r="S45" s="135" t="s">
        <v>121</v>
      </c>
      <c r="T45" s="15" t="s">
        <v>111</v>
      </c>
      <c r="U45" s="15" t="s">
        <v>112</v>
      </c>
      <c r="V45" s="208" t="s">
        <v>156</v>
      </c>
      <c r="W45" s="217" t="s">
        <v>171</v>
      </c>
      <c r="X45" s="216">
        <v>43210</v>
      </c>
      <c r="Y45" s="216">
        <v>43190</v>
      </c>
      <c r="Z45" s="135" t="s">
        <v>172</v>
      </c>
    </row>
    <row r="46" spans="1:26" s="207" customFormat="1" ht="39.75" customHeight="1">
      <c r="A46" s="217">
        <v>2018</v>
      </c>
      <c r="B46" s="216">
        <v>43101</v>
      </c>
      <c r="C46" s="216">
        <v>43190</v>
      </c>
      <c r="D46" s="217" t="s">
        <v>83</v>
      </c>
      <c r="E46" s="217" t="s">
        <v>84</v>
      </c>
      <c r="F46" s="217" t="s">
        <v>69</v>
      </c>
      <c r="G46" s="217" t="s">
        <v>74</v>
      </c>
      <c r="H46" s="140">
        <v>43174</v>
      </c>
      <c r="I46" s="140">
        <v>43220</v>
      </c>
      <c r="J46" s="135">
        <v>27</v>
      </c>
      <c r="K46" s="17" t="s">
        <v>85</v>
      </c>
      <c r="L46" s="17" t="s">
        <v>85</v>
      </c>
      <c r="M46" s="135" t="s">
        <v>91</v>
      </c>
      <c r="N46" s="217" t="s">
        <v>79</v>
      </c>
      <c r="O46" s="135" t="s">
        <v>101</v>
      </c>
      <c r="P46" s="135" t="s">
        <v>157</v>
      </c>
      <c r="Q46" s="135" t="s">
        <v>158</v>
      </c>
      <c r="R46" s="135" t="s">
        <v>140</v>
      </c>
      <c r="S46" s="135" t="s">
        <v>141</v>
      </c>
      <c r="T46" s="15" t="s">
        <v>111</v>
      </c>
      <c r="U46" s="15" t="s">
        <v>112</v>
      </c>
      <c r="V46" s="239" t="s">
        <v>159</v>
      </c>
      <c r="W46" s="217" t="s">
        <v>171</v>
      </c>
      <c r="X46" s="216">
        <v>43210</v>
      </c>
      <c r="Y46" s="216">
        <v>43190</v>
      </c>
      <c r="Z46" s="135" t="s">
        <v>175</v>
      </c>
    </row>
    <row r="47" spans="1:26" s="207" customFormat="1" ht="39.75" customHeight="1">
      <c r="A47" s="217">
        <v>2018</v>
      </c>
      <c r="B47" s="216">
        <v>43101</v>
      </c>
      <c r="C47" s="216">
        <v>43190</v>
      </c>
      <c r="D47" s="217" t="s">
        <v>83</v>
      </c>
      <c r="E47" s="217" t="s">
        <v>84</v>
      </c>
      <c r="F47" s="217" t="s">
        <v>69</v>
      </c>
      <c r="G47" s="217" t="s">
        <v>74</v>
      </c>
      <c r="H47" s="140">
        <v>43174</v>
      </c>
      <c r="I47" s="140">
        <v>43220</v>
      </c>
      <c r="J47" s="135">
        <v>22</v>
      </c>
      <c r="K47" s="17" t="s">
        <v>85</v>
      </c>
      <c r="L47" s="17" t="s">
        <v>85</v>
      </c>
      <c r="M47" s="135" t="s">
        <v>92</v>
      </c>
      <c r="N47" s="217" t="s">
        <v>79</v>
      </c>
      <c r="O47" s="135" t="s">
        <v>104</v>
      </c>
      <c r="P47" s="135" t="s">
        <v>160</v>
      </c>
      <c r="Q47" s="135" t="s">
        <v>161</v>
      </c>
      <c r="R47" s="135" t="s">
        <v>162</v>
      </c>
      <c r="S47" s="135" t="s">
        <v>163</v>
      </c>
      <c r="T47" s="15" t="s">
        <v>111</v>
      </c>
      <c r="U47" s="15" t="s">
        <v>112</v>
      </c>
      <c r="V47" s="208" t="s">
        <v>164</v>
      </c>
      <c r="W47" s="217" t="s">
        <v>171</v>
      </c>
      <c r="X47" s="216">
        <v>43210</v>
      </c>
      <c r="Y47" s="216">
        <v>43190</v>
      </c>
      <c r="Z47" s="135" t="s">
        <v>175</v>
      </c>
    </row>
    <row r="48" spans="1:26" s="207" customFormat="1" ht="39.75" customHeight="1">
      <c r="A48" s="217">
        <v>2018</v>
      </c>
      <c r="B48" s="216">
        <v>43101</v>
      </c>
      <c r="C48" s="216">
        <v>43190</v>
      </c>
      <c r="D48" s="217" t="s">
        <v>83</v>
      </c>
      <c r="E48" s="217" t="s">
        <v>84</v>
      </c>
      <c r="F48" s="217" t="s">
        <v>69</v>
      </c>
      <c r="G48" s="217" t="s">
        <v>74</v>
      </c>
      <c r="H48" s="140">
        <v>43174</v>
      </c>
      <c r="I48" s="140">
        <v>43220</v>
      </c>
      <c r="J48" s="135">
        <v>22</v>
      </c>
      <c r="K48" s="17" t="s">
        <v>85</v>
      </c>
      <c r="L48" s="17" t="s">
        <v>85</v>
      </c>
      <c r="M48" s="135" t="s">
        <v>92</v>
      </c>
      <c r="N48" s="217" t="s">
        <v>79</v>
      </c>
      <c r="O48" s="135" t="s">
        <v>104</v>
      </c>
      <c r="P48" s="135" t="s">
        <v>165</v>
      </c>
      <c r="Q48" s="135" t="s">
        <v>166</v>
      </c>
      <c r="R48" s="135" t="s">
        <v>167</v>
      </c>
      <c r="S48" s="135" t="s">
        <v>168</v>
      </c>
      <c r="T48" s="15" t="s">
        <v>111</v>
      </c>
      <c r="U48" s="15" t="s">
        <v>112</v>
      </c>
      <c r="V48" s="208" t="s">
        <v>164</v>
      </c>
      <c r="W48" s="217" t="s">
        <v>171</v>
      </c>
      <c r="X48" s="216">
        <v>43210</v>
      </c>
      <c r="Y48" s="216">
        <v>43190</v>
      </c>
      <c r="Z48" s="135" t="s">
        <v>175</v>
      </c>
    </row>
    <row r="49" spans="1:26" s="207" customFormat="1" ht="39.75" customHeight="1">
      <c r="A49" s="217">
        <v>2018</v>
      </c>
      <c r="B49" s="216">
        <v>43101</v>
      </c>
      <c r="C49" s="216">
        <v>43190</v>
      </c>
      <c r="D49" s="217" t="s">
        <v>83</v>
      </c>
      <c r="E49" s="217" t="s">
        <v>84</v>
      </c>
      <c r="F49" s="217" t="s">
        <v>69</v>
      </c>
      <c r="G49" s="217" t="s">
        <v>74</v>
      </c>
      <c r="H49" s="140">
        <v>43174</v>
      </c>
      <c r="I49" s="140">
        <v>43220</v>
      </c>
      <c r="J49" s="135">
        <v>23</v>
      </c>
      <c r="K49" s="17" t="s">
        <v>85</v>
      </c>
      <c r="L49" s="17" t="s">
        <v>85</v>
      </c>
      <c r="M49" s="135" t="s">
        <v>93</v>
      </c>
      <c r="N49" s="217" t="s">
        <v>79</v>
      </c>
      <c r="O49" s="240" t="s">
        <v>2540</v>
      </c>
      <c r="P49" s="135" t="s">
        <v>160</v>
      </c>
      <c r="Q49" s="135" t="s">
        <v>161</v>
      </c>
      <c r="R49" s="135" t="s">
        <v>162</v>
      </c>
      <c r="S49" s="135" t="s">
        <v>163</v>
      </c>
      <c r="T49" s="15" t="s">
        <v>111</v>
      </c>
      <c r="U49" s="15" t="s">
        <v>112</v>
      </c>
      <c r="V49" s="208" t="s">
        <v>164</v>
      </c>
      <c r="W49" s="217" t="s">
        <v>171</v>
      </c>
      <c r="X49" s="216">
        <v>43210</v>
      </c>
      <c r="Y49" s="216">
        <v>43190</v>
      </c>
      <c r="Z49" s="135" t="s">
        <v>175</v>
      </c>
    </row>
    <row r="50" spans="1:26" s="207" customFormat="1" ht="39.75" customHeight="1">
      <c r="A50" s="217">
        <v>2018</v>
      </c>
      <c r="B50" s="216">
        <v>43101</v>
      </c>
      <c r="C50" s="216">
        <v>43190</v>
      </c>
      <c r="D50" s="217" t="s">
        <v>83</v>
      </c>
      <c r="E50" s="217" t="s">
        <v>84</v>
      </c>
      <c r="F50" s="217" t="s">
        <v>69</v>
      </c>
      <c r="G50" s="217" t="s">
        <v>74</v>
      </c>
      <c r="H50" s="140">
        <v>43174</v>
      </c>
      <c r="I50" s="140">
        <v>43220</v>
      </c>
      <c r="J50" s="135">
        <v>23</v>
      </c>
      <c r="K50" s="17" t="s">
        <v>85</v>
      </c>
      <c r="L50" s="17" t="s">
        <v>85</v>
      </c>
      <c r="M50" s="135" t="s">
        <v>94</v>
      </c>
      <c r="N50" s="217" t="s">
        <v>79</v>
      </c>
      <c r="O50" s="240" t="s">
        <v>2540</v>
      </c>
      <c r="P50" s="135" t="s">
        <v>165</v>
      </c>
      <c r="Q50" s="135" t="s">
        <v>166</v>
      </c>
      <c r="R50" s="135" t="s">
        <v>167</v>
      </c>
      <c r="S50" s="135" t="s">
        <v>168</v>
      </c>
      <c r="T50" s="15" t="s">
        <v>111</v>
      </c>
      <c r="U50" s="15" t="s">
        <v>112</v>
      </c>
      <c r="V50" s="208" t="s">
        <v>164</v>
      </c>
      <c r="W50" s="217" t="s">
        <v>171</v>
      </c>
      <c r="X50" s="216">
        <v>43210</v>
      </c>
      <c r="Y50" s="216">
        <v>43190</v>
      </c>
      <c r="Z50" s="135" t="s">
        <v>175</v>
      </c>
    </row>
    <row r="51" spans="1:26" s="207" customFormat="1" ht="39.75" customHeight="1">
      <c r="A51" s="217">
        <v>2018</v>
      </c>
      <c r="B51" s="216">
        <v>43101</v>
      </c>
      <c r="C51" s="216">
        <v>43190</v>
      </c>
      <c r="D51" s="217" t="s">
        <v>83</v>
      </c>
      <c r="E51" s="217" t="s">
        <v>84</v>
      </c>
      <c r="F51" s="217" t="s">
        <v>69</v>
      </c>
      <c r="G51" s="217" t="s">
        <v>74</v>
      </c>
      <c r="H51" s="140">
        <v>43174</v>
      </c>
      <c r="I51" s="140">
        <v>43220</v>
      </c>
      <c r="J51" s="135">
        <v>24</v>
      </c>
      <c r="K51" s="17" t="s">
        <v>85</v>
      </c>
      <c r="L51" s="17" t="s">
        <v>85</v>
      </c>
      <c r="M51" s="135" t="s">
        <v>95</v>
      </c>
      <c r="N51" s="217" t="s">
        <v>79</v>
      </c>
      <c r="O51" s="217" t="s">
        <v>105</v>
      </c>
      <c r="P51" s="135" t="s">
        <v>160</v>
      </c>
      <c r="Q51" s="135" t="s">
        <v>161</v>
      </c>
      <c r="R51" s="135" t="s">
        <v>162</v>
      </c>
      <c r="S51" s="135" t="s">
        <v>163</v>
      </c>
      <c r="T51" s="15" t="s">
        <v>111</v>
      </c>
      <c r="U51" s="15" t="s">
        <v>112</v>
      </c>
      <c r="V51" s="208" t="s">
        <v>169</v>
      </c>
      <c r="W51" s="217" t="s">
        <v>171</v>
      </c>
      <c r="X51" s="216">
        <v>43210</v>
      </c>
      <c r="Y51" s="216">
        <v>43190</v>
      </c>
      <c r="Z51" s="135" t="s">
        <v>175</v>
      </c>
    </row>
    <row r="52" spans="1:26" s="207" customFormat="1" ht="39.75" customHeight="1">
      <c r="A52" s="217">
        <v>2018</v>
      </c>
      <c r="B52" s="216">
        <v>43101</v>
      </c>
      <c r="C52" s="216">
        <v>43190</v>
      </c>
      <c r="D52" s="217" t="s">
        <v>83</v>
      </c>
      <c r="E52" s="217" t="s">
        <v>84</v>
      </c>
      <c r="F52" s="217" t="s">
        <v>69</v>
      </c>
      <c r="G52" s="217" t="s">
        <v>74</v>
      </c>
      <c r="H52" s="140">
        <v>43174</v>
      </c>
      <c r="I52" s="140">
        <v>43220</v>
      </c>
      <c r="J52" s="135">
        <v>24</v>
      </c>
      <c r="K52" s="17" t="s">
        <v>85</v>
      </c>
      <c r="L52" s="17" t="s">
        <v>85</v>
      </c>
      <c r="M52" s="135" t="s">
        <v>95</v>
      </c>
      <c r="N52" s="217" t="s">
        <v>79</v>
      </c>
      <c r="O52" s="217" t="s">
        <v>105</v>
      </c>
      <c r="P52" s="135" t="s">
        <v>165</v>
      </c>
      <c r="Q52" s="135" t="s">
        <v>166</v>
      </c>
      <c r="R52" s="135" t="s">
        <v>167</v>
      </c>
      <c r="S52" s="135" t="s">
        <v>168</v>
      </c>
      <c r="T52" s="15" t="s">
        <v>111</v>
      </c>
      <c r="U52" s="15" t="s">
        <v>112</v>
      </c>
      <c r="V52" s="208" t="s">
        <v>169</v>
      </c>
      <c r="W52" s="217" t="s">
        <v>171</v>
      </c>
      <c r="X52" s="216">
        <v>43210</v>
      </c>
      <c r="Y52" s="216">
        <v>43190</v>
      </c>
      <c r="Z52" s="135" t="s">
        <v>175</v>
      </c>
    </row>
    <row r="53" spans="1:26" s="207" customFormat="1" ht="39.75" customHeight="1">
      <c r="A53" s="217">
        <v>2018</v>
      </c>
      <c r="B53" s="216">
        <v>43101</v>
      </c>
      <c r="C53" s="216">
        <v>43190</v>
      </c>
      <c r="D53" s="217" t="s">
        <v>83</v>
      </c>
      <c r="E53" s="217" t="s">
        <v>84</v>
      </c>
      <c r="F53" s="217" t="s">
        <v>69</v>
      </c>
      <c r="G53" s="217" t="s">
        <v>74</v>
      </c>
      <c r="H53" s="140">
        <v>43174</v>
      </c>
      <c r="I53" s="140">
        <v>43220</v>
      </c>
      <c r="J53" s="135">
        <v>25</v>
      </c>
      <c r="K53" s="17" t="s">
        <v>85</v>
      </c>
      <c r="L53" s="17" t="s">
        <v>85</v>
      </c>
      <c r="M53" s="135" t="s">
        <v>96</v>
      </c>
      <c r="N53" s="217" t="s">
        <v>79</v>
      </c>
      <c r="O53" s="217" t="s">
        <v>106</v>
      </c>
      <c r="P53" s="135" t="s">
        <v>160</v>
      </c>
      <c r="Q53" s="135" t="s">
        <v>161</v>
      </c>
      <c r="R53" s="135" t="s">
        <v>162</v>
      </c>
      <c r="S53" s="135" t="s">
        <v>163</v>
      </c>
      <c r="T53" s="15" t="s">
        <v>111</v>
      </c>
      <c r="U53" s="15" t="s">
        <v>112</v>
      </c>
      <c r="V53" s="208" t="s">
        <v>170</v>
      </c>
      <c r="W53" s="217" t="s">
        <v>171</v>
      </c>
      <c r="X53" s="216">
        <v>43210</v>
      </c>
      <c r="Y53" s="216">
        <v>43190</v>
      </c>
      <c r="Z53" s="135" t="s">
        <v>175</v>
      </c>
    </row>
    <row r="54" spans="1:26" s="207" customFormat="1" ht="39.75" customHeight="1">
      <c r="A54" s="217">
        <v>2018</v>
      </c>
      <c r="B54" s="216">
        <v>43101</v>
      </c>
      <c r="C54" s="216">
        <v>43190</v>
      </c>
      <c r="D54" s="217" t="s">
        <v>83</v>
      </c>
      <c r="E54" s="217" t="s">
        <v>84</v>
      </c>
      <c r="F54" s="217" t="s">
        <v>69</v>
      </c>
      <c r="G54" s="217" t="s">
        <v>74</v>
      </c>
      <c r="H54" s="140">
        <v>43174</v>
      </c>
      <c r="I54" s="140">
        <v>43220</v>
      </c>
      <c r="J54" s="135">
        <v>25</v>
      </c>
      <c r="K54" s="17" t="s">
        <v>85</v>
      </c>
      <c r="L54" s="17" t="s">
        <v>85</v>
      </c>
      <c r="M54" s="135" t="s">
        <v>96</v>
      </c>
      <c r="N54" s="217" t="s">
        <v>79</v>
      </c>
      <c r="O54" s="217" t="s">
        <v>106</v>
      </c>
      <c r="P54" s="135" t="s">
        <v>165</v>
      </c>
      <c r="Q54" s="135" t="s">
        <v>166</v>
      </c>
      <c r="R54" s="135" t="s">
        <v>167</v>
      </c>
      <c r="S54" s="135" t="s">
        <v>168</v>
      </c>
      <c r="T54" s="15" t="s">
        <v>111</v>
      </c>
      <c r="U54" s="15" t="s">
        <v>112</v>
      </c>
      <c r="V54" s="208" t="s">
        <v>170</v>
      </c>
      <c r="W54" s="217" t="s">
        <v>171</v>
      </c>
      <c r="X54" s="216">
        <v>43210</v>
      </c>
      <c r="Y54" s="216">
        <v>43190</v>
      </c>
      <c r="Z54" s="135" t="s">
        <v>175</v>
      </c>
    </row>
    <row r="55" spans="1:26" s="207" customFormat="1" ht="39.75" customHeight="1">
      <c r="A55" s="153">
        <v>2018</v>
      </c>
      <c r="B55" s="241">
        <v>43101</v>
      </c>
      <c r="C55" s="241">
        <v>43190</v>
      </c>
      <c r="D55" s="153" t="s">
        <v>83</v>
      </c>
      <c r="E55" s="153" t="s">
        <v>84</v>
      </c>
      <c r="F55" s="153" t="s">
        <v>69</v>
      </c>
      <c r="G55" s="153" t="s">
        <v>74</v>
      </c>
      <c r="H55" s="242">
        <v>43174</v>
      </c>
      <c r="I55" s="242">
        <v>43220</v>
      </c>
      <c r="J55" s="243">
        <v>0</v>
      </c>
      <c r="K55" s="17" t="s">
        <v>85</v>
      </c>
      <c r="L55" s="17" t="s">
        <v>85</v>
      </c>
      <c r="M55" s="17" t="s">
        <v>2359</v>
      </c>
      <c r="N55" s="217" t="s">
        <v>79</v>
      </c>
      <c r="O55" s="17" t="s">
        <v>2359</v>
      </c>
      <c r="P55" s="243" t="s">
        <v>2360</v>
      </c>
      <c r="Q55" s="243" t="s">
        <v>2361</v>
      </c>
      <c r="R55" s="243" t="s">
        <v>2362</v>
      </c>
      <c r="S55" s="243" t="s">
        <v>146</v>
      </c>
      <c r="T55" s="23" t="s">
        <v>111</v>
      </c>
      <c r="U55" s="23" t="s">
        <v>112</v>
      </c>
      <c r="V55" s="244" t="s">
        <v>2363</v>
      </c>
      <c r="W55" s="153" t="s">
        <v>171</v>
      </c>
      <c r="X55" s="241">
        <v>43210</v>
      </c>
      <c r="Y55" s="241">
        <v>43190</v>
      </c>
      <c r="Z55" s="243" t="s">
        <v>2364</v>
      </c>
    </row>
    <row r="56" spans="1:26" s="207" customFormat="1" ht="39.75" customHeight="1">
      <c r="A56" s="245">
        <v>2018</v>
      </c>
      <c r="B56" s="246">
        <v>43101</v>
      </c>
      <c r="C56" s="246">
        <v>43190</v>
      </c>
      <c r="D56" s="217" t="s">
        <v>83</v>
      </c>
      <c r="E56" s="217" t="s">
        <v>84</v>
      </c>
      <c r="F56" s="217" t="s">
        <v>69</v>
      </c>
      <c r="G56" s="217" t="s">
        <v>74</v>
      </c>
      <c r="H56" s="246">
        <v>43174</v>
      </c>
      <c r="I56" s="246">
        <v>43220</v>
      </c>
      <c r="J56" s="217">
        <v>0</v>
      </c>
      <c r="K56" s="217" t="s">
        <v>85</v>
      </c>
      <c r="L56" s="17" t="s">
        <v>85</v>
      </c>
      <c r="M56" s="17" t="s">
        <v>2359</v>
      </c>
      <c r="N56" s="217" t="s">
        <v>79</v>
      </c>
      <c r="O56" s="17" t="s">
        <v>2359</v>
      </c>
      <c r="P56" s="217" t="s">
        <v>2365</v>
      </c>
      <c r="Q56" s="217" t="s">
        <v>2366</v>
      </c>
      <c r="R56" s="217" t="s">
        <v>1631</v>
      </c>
      <c r="S56" s="217" t="s">
        <v>905</v>
      </c>
      <c r="T56" s="15" t="s">
        <v>111</v>
      </c>
      <c r="U56" s="15" t="s">
        <v>112</v>
      </c>
      <c r="V56" s="208" t="s">
        <v>2367</v>
      </c>
      <c r="W56" s="217" t="s">
        <v>171</v>
      </c>
      <c r="X56" s="216">
        <v>43210</v>
      </c>
      <c r="Y56" s="216">
        <v>43190</v>
      </c>
      <c r="Z56" s="217" t="s">
        <v>2368</v>
      </c>
    </row>
    <row r="57" spans="1:26" s="207" customFormat="1" ht="39.75" customHeight="1">
      <c r="A57" s="245">
        <v>2018</v>
      </c>
      <c r="B57" s="246">
        <v>43101</v>
      </c>
      <c r="C57" s="246">
        <v>43190</v>
      </c>
      <c r="D57" s="217" t="s">
        <v>83</v>
      </c>
      <c r="E57" s="217" t="s">
        <v>84</v>
      </c>
      <c r="F57" s="217" t="s">
        <v>69</v>
      </c>
      <c r="G57" s="217" t="s">
        <v>74</v>
      </c>
      <c r="H57" s="246">
        <v>43174</v>
      </c>
      <c r="I57" s="246">
        <v>43220</v>
      </c>
      <c r="J57" s="217">
        <v>0</v>
      </c>
      <c r="K57" s="217" t="s">
        <v>85</v>
      </c>
      <c r="L57" s="17" t="s">
        <v>85</v>
      </c>
      <c r="M57" s="17" t="s">
        <v>2359</v>
      </c>
      <c r="N57" s="217" t="s">
        <v>79</v>
      </c>
      <c r="O57" s="17" t="s">
        <v>2359</v>
      </c>
      <c r="P57" s="217" t="s">
        <v>2365</v>
      </c>
      <c r="Q57" s="217" t="s">
        <v>2366</v>
      </c>
      <c r="R57" s="217" t="s">
        <v>1631</v>
      </c>
      <c r="S57" s="217" t="s">
        <v>190</v>
      </c>
      <c r="T57" s="15" t="s">
        <v>111</v>
      </c>
      <c r="U57" s="15" t="s">
        <v>112</v>
      </c>
      <c r="V57" s="208" t="s">
        <v>2369</v>
      </c>
      <c r="W57" s="217" t="s">
        <v>171</v>
      </c>
      <c r="X57" s="216">
        <v>43210</v>
      </c>
      <c r="Y57" s="216">
        <v>43190</v>
      </c>
      <c r="Z57" s="217" t="s">
        <v>2370</v>
      </c>
    </row>
    <row r="58" spans="1:26" s="207" customFormat="1" ht="39.75" customHeight="1">
      <c r="A58" s="245">
        <v>2018</v>
      </c>
      <c r="B58" s="246">
        <v>43101</v>
      </c>
      <c r="C58" s="246">
        <v>43190</v>
      </c>
      <c r="D58" s="217" t="s">
        <v>83</v>
      </c>
      <c r="E58" s="217" t="s">
        <v>84</v>
      </c>
      <c r="F58" s="217" t="s">
        <v>69</v>
      </c>
      <c r="G58" s="217" t="s">
        <v>74</v>
      </c>
      <c r="H58" s="246">
        <v>43174</v>
      </c>
      <c r="I58" s="246">
        <v>43220</v>
      </c>
      <c r="J58" s="217">
        <v>0</v>
      </c>
      <c r="K58" s="217" t="s">
        <v>85</v>
      </c>
      <c r="L58" s="17" t="s">
        <v>85</v>
      </c>
      <c r="M58" s="17" t="s">
        <v>2359</v>
      </c>
      <c r="N58" s="217" t="s">
        <v>79</v>
      </c>
      <c r="O58" s="17" t="s">
        <v>2359</v>
      </c>
      <c r="P58" s="217" t="s">
        <v>160</v>
      </c>
      <c r="Q58" s="217" t="s">
        <v>851</v>
      </c>
      <c r="R58" s="217" t="s">
        <v>2371</v>
      </c>
      <c r="S58" s="217" t="s">
        <v>190</v>
      </c>
      <c r="T58" s="15" t="s">
        <v>111</v>
      </c>
      <c r="U58" s="15" t="s">
        <v>112</v>
      </c>
      <c r="V58" s="208" t="s">
        <v>2372</v>
      </c>
      <c r="W58" s="217" t="s">
        <v>171</v>
      </c>
      <c r="X58" s="216">
        <v>43210</v>
      </c>
      <c r="Y58" s="216">
        <v>43190</v>
      </c>
      <c r="Z58" s="217" t="s">
        <v>2373</v>
      </c>
    </row>
    <row r="59" spans="1:26" s="207" customFormat="1" ht="39.75" customHeight="1">
      <c r="A59" s="245">
        <v>2018</v>
      </c>
      <c r="B59" s="246">
        <v>43101</v>
      </c>
      <c r="C59" s="246">
        <v>43190</v>
      </c>
      <c r="D59" s="217" t="s">
        <v>83</v>
      </c>
      <c r="E59" s="217" t="s">
        <v>84</v>
      </c>
      <c r="F59" s="217" t="s">
        <v>69</v>
      </c>
      <c r="G59" s="217" t="s">
        <v>74</v>
      </c>
      <c r="H59" s="246">
        <v>43174</v>
      </c>
      <c r="I59" s="246">
        <v>43220</v>
      </c>
      <c r="J59" s="217">
        <v>0</v>
      </c>
      <c r="K59" s="217" t="s">
        <v>85</v>
      </c>
      <c r="L59" s="17" t="s">
        <v>85</v>
      </c>
      <c r="M59" s="17" t="s">
        <v>2359</v>
      </c>
      <c r="N59" s="217" t="s">
        <v>79</v>
      </c>
      <c r="O59" s="17" t="s">
        <v>2359</v>
      </c>
      <c r="P59" s="217" t="s">
        <v>1629</v>
      </c>
      <c r="Q59" s="217" t="s">
        <v>2374</v>
      </c>
      <c r="R59" s="217" t="s">
        <v>167</v>
      </c>
      <c r="S59" s="217" t="s">
        <v>190</v>
      </c>
      <c r="T59" s="15" t="s">
        <v>111</v>
      </c>
      <c r="U59" s="15" t="s">
        <v>112</v>
      </c>
      <c r="V59" s="208" t="s">
        <v>2375</v>
      </c>
      <c r="W59" s="217" t="s">
        <v>171</v>
      </c>
      <c r="X59" s="216">
        <v>43210</v>
      </c>
      <c r="Y59" s="216">
        <v>43190</v>
      </c>
      <c r="Z59" s="217" t="s">
        <v>2376</v>
      </c>
    </row>
    <row r="60" spans="1:26" s="207" customFormat="1" ht="39.75" customHeight="1">
      <c r="A60" s="245">
        <v>2018</v>
      </c>
      <c r="B60" s="246">
        <v>43101</v>
      </c>
      <c r="C60" s="246">
        <v>43190</v>
      </c>
      <c r="D60" s="217" t="s">
        <v>83</v>
      </c>
      <c r="E60" s="217" t="s">
        <v>84</v>
      </c>
      <c r="F60" s="217" t="s">
        <v>69</v>
      </c>
      <c r="G60" s="217" t="s">
        <v>74</v>
      </c>
      <c r="H60" s="246">
        <v>43174</v>
      </c>
      <c r="I60" s="246">
        <v>43220</v>
      </c>
      <c r="J60" s="217">
        <v>0</v>
      </c>
      <c r="K60" s="217" t="s">
        <v>85</v>
      </c>
      <c r="L60" s="17" t="s">
        <v>85</v>
      </c>
      <c r="M60" s="17" t="s">
        <v>2359</v>
      </c>
      <c r="N60" s="217" t="s">
        <v>79</v>
      </c>
      <c r="O60" s="17" t="s">
        <v>2359</v>
      </c>
      <c r="P60" s="217" t="s">
        <v>2377</v>
      </c>
      <c r="Q60" s="217" t="s">
        <v>947</v>
      </c>
      <c r="R60" s="217" t="s">
        <v>948</v>
      </c>
      <c r="S60" s="217" t="s">
        <v>979</v>
      </c>
      <c r="T60" s="15" t="s">
        <v>111</v>
      </c>
      <c r="U60" s="15" t="s">
        <v>112</v>
      </c>
      <c r="V60" s="208" t="s">
        <v>2378</v>
      </c>
      <c r="W60" s="217" t="s">
        <v>171</v>
      </c>
      <c r="X60" s="216">
        <v>43210</v>
      </c>
      <c r="Y60" s="216">
        <v>43190</v>
      </c>
      <c r="Z60" s="217" t="s">
        <v>2379</v>
      </c>
    </row>
    <row r="61" spans="1:26" s="207" customFormat="1" ht="39.75" customHeight="1">
      <c r="A61" s="245">
        <v>2018</v>
      </c>
      <c r="B61" s="246">
        <v>43101</v>
      </c>
      <c r="C61" s="246">
        <v>43190</v>
      </c>
      <c r="D61" s="217" t="s">
        <v>83</v>
      </c>
      <c r="E61" s="217" t="s">
        <v>84</v>
      </c>
      <c r="F61" s="217" t="s">
        <v>69</v>
      </c>
      <c r="G61" s="217" t="s">
        <v>74</v>
      </c>
      <c r="H61" s="246">
        <v>43174</v>
      </c>
      <c r="I61" s="246">
        <v>43220</v>
      </c>
      <c r="J61" s="217">
        <v>0</v>
      </c>
      <c r="K61" s="217" t="s">
        <v>85</v>
      </c>
      <c r="L61" s="17" t="s">
        <v>85</v>
      </c>
      <c r="M61" s="17" t="s">
        <v>2359</v>
      </c>
      <c r="N61" s="217" t="s">
        <v>79</v>
      </c>
      <c r="O61" s="17" t="s">
        <v>2359</v>
      </c>
      <c r="P61" s="217" t="s">
        <v>1500</v>
      </c>
      <c r="Q61" s="217" t="s">
        <v>1871</v>
      </c>
      <c r="R61" s="217" t="s">
        <v>864</v>
      </c>
      <c r="S61" s="217" t="s">
        <v>190</v>
      </c>
      <c r="T61" s="15" t="s">
        <v>111</v>
      </c>
      <c r="U61" s="15" t="s">
        <v>112</v>
      </c>
      <c r="V61" s="208" t="s">
        <v>2380</v>
      </c>
      <c r="W61" s="217" t="s">
        <v>171</v>
      </c>
      <c r="X61" s="216">
        <v>43210</v>
      </c>
      <c r="Y61" s="216">
        <v>43190</v>
      </c>
      <c r="Z61" s="217" t="s">
        <v>2381</v>
      </c>
    </row>
    <row r="62" spans="1:26" s="207" customFormat="1" ht="39.75" customHeight="1">
      <c r="A62" s="245">
        <v>2018</v>
      </c>
      <c r="B62" s="246">
        <v>43101</v>
      </c>
      <c r="C62" s="246">
        <v>43190</v>
      </c>
      <c r="D62" s="217" t="s">
        <v>83</v>
      </c>
      <c r="E62" s="217" t="s">
        <v>84</v>
      </c>
      <c r="F62" s="217" t="s">
        <v>69</v>
      </c>
      <c r="G62" s="217" t="s">
        <v>74</v>
      </c>
      <c r="H62" s="246">
        <v>43174</v>
      </c>
      <c r="I62" s="246">
        <v>43220</v>
      </c>
      <c r="J62" s="217">
        <v>0</v>
      </c>
      <c r="K62" s="217" t="s">
        <v>85</v>
      </c>
      <c r="L62" s="17" t="s">
        <v>85</v>
      </c>
      <c r="M62" s="17" t="s">
        <v>2359</v>
      </c>
      <c r="N62" s="217" t="s">
        <v>79</v>
      </c>
      <c r="O62" s="17" t="s">
        <v>2359</v>
      </c>
      <c r="P62" s="217" t="s">
        <v>1454</v>
      </c>
      <c r="Q62" s="217" t="s">
        <v>1324</v>
      </c>
      <c r="R62" s="217" t="s">
        <v>1456</v>
      </c>
      <c r="S62" s="217" t="s">
        <v>146</v>
      </c>
      <c r="T62" s="15" t="s">
        <v>111</v>
      </c>
      <c r="U62" s="15" t="s">
        <v>112</v>
      </c>
      <c r="V62" s="208" t="s">
        <v>2382</v>
      </c>
      <c r="W62" s="217" t="s">
        <v>171</v>
      </c>
      <c r="X62" s="216">
        <v>43210</v>
      </c>
      <c r="Y62" s="216">
        <v>43190</v>
      </c>
      <c r="Z62" s="217" t="s">
        <v>2383</v>
      </c>
    </row>
    <row r="63" spans="1:26" s="207" customFormat="1" ht="39.75" customHeight="1">
      <c r="A63" s="245">
        <v>2018</v>
      </c>
      <c r="B63" s="246">
        <v>43101</v>
      </c>
      <c r="C63" s="246">
        <v>43190</v>
      </c>
      <c r="D63" s="217" t="s">
        <v>83</v>
      </c>
      <c r="E63" s="217" t="s">
        <v>84</v>
      </c>
      <c r="F63" s="217" t="s">
        <v>69</v>
      </c>
      <c r="G63" s="217" t="s">
        <v>74</v>
      </c>
      <c r="H63" s="246">
        <v>43174</v>
      </c>
      <c r="I63" s="246">
        <v>43220</v>
      </c>
      <c r="J63" s="217">
        <v>0</v>
      </c>
      <c r="K63" s="217" t="s">
        <v>85</v>
      </c>
      <c r="L63" s="17" t="s">
        <v>85</v>
      </c>
      <c r="M63" s="17" t="s">
        <v>2359</v>
      </c>
      <c r="N63" s="217" t="s">
        <v>82</v>
      </c>
      <c r="O63" s="17" t="s">
        <v>2359</v>
      </c>
      <c r="P63" s="217" t="s">
        <v>735</v>
      </c>
      <c r="Q63" s="217" t="s">
        <v>742</v>
      </c>
      <c r="R63" s="217" t="s">
        <v>743</v>
      </c>
      <c r="S63" s="217" t="s">
        <v>979</v>
      </c>
      <c r="T63" s="15" t="s">
        <v>111</v>
      </c>
      <c r="U63" s="15" t="s">
        <v>112</v>
      </c>
      <c r="V63" s="208" t="s">
        <v>2384</v>
      </c>
      <c r="W63" s="217" t="s">
        <v>171</v>
      </c>
      <c r="X63" s="216">
        <v>43210</v>
      </c>
      <c r="Y63" s="216">
        <v>43190</v>
      </c>
      <c r="Z63" s="217" t="s">
        <v>2385</v>
      </c>
    </row>
    <row r="64" spans="1:26" s="207" customFormat="1" ht="39.75" customHeight="1">
      <c r="A64" s="247">
        <v>2018</v>
      </c>
      <c r="B64" s="248">
        <v>43101</v>
      </c>
      <c r="C64" s="248">
        <v>43190</v>
      </c>
      <c r="D64" s="215" t="s">
        <v>83</v>
      </c>
      <c r="E64" s="215" t="s">
        <v>84</v>
      </c>
      <c r="F64" s="215" t="s">
        <v>69</v>
      </c>
      <c r="G64" s="215" t="s">
        <v>74</v>
      </c>
      <c r="H64" s="248">
        <v>43174</v>
      </c>
      <c r="I64" s="248">
        <v>43220</v>
      </c>
      <c r="J64" s="215">
        <v>0</v>
      </c>
      <c r="K64" s="215" t="s">
        <v>85</v>
      </c>
      <c r="L64" s="17" t="s">
        <v>85</v>
      </c>
      <c r="M64" s="17" t="s">
        <v>2359</v>
      </c>
      <c r="N64" s="215" t="s">
        <v>82</v>
      </c>
      <c r="O64" s="17" t="s">
        <v>2359</v>
      </c>
      <c r="P64" s="215" t="s">
        <v>2084</v>
      </c>
      <c r="Q64" s="215" t="s">
        <v>634</v>
      </c>
      <c r="R64" s="215" t="s">
        <v>635</v>
      </c>
      <c r="S64" s="215" t="s">
        <v>979</v>
      </c>
      <c r="T64" s="42" t="s">
        <v>111</v>
      </c>
      <c r="U64" s="42" t="s">
        <v>112</v>
      </c>
      <c r="V64" s="239" t="s">
        <v>2386</v>
      </c>
      <c r="W64" s="215" t="s">
        <v>171</v>
      </c>
      <c r="X64" s="249">
        <v>43210</v>
      </c>
      <c r="Y64" s="249">
        <v>43190</v>
      </c>
      <c r="Z64" s="215" t="s">
        <v>2387</v>
      </c>
    </row>
    <row r="65" spans="1:26" s="207" customFormat="1" ht="39.75" customHeight="1">
      <c r="A65" s="247">
        <v>2018</v>
      </c>
      <c r="B65" s="248">
        <v>43101</v>
      </c>
      <c r="C65" s="248">
        <v>43190</v>
      </c>
      <c r="D65" s="215" t="s">
        <v>83</v>
      </c>
      <c r="E65" s="215" t="s">
        <v>84</v>
      </c>
      <c r="F65" s="215" t="s">
        <v>69</v>
      </c>
      <c r="G65" s="215" t="s">
        <v>74</v>
      </c>
      <c r="H65" s="248">
        <v>43174</v>
      </c>
      <c r="I65" s="248">
        <v>43220</v>
      </c>
      <c r="J65" s="215">
        <v>0</v>
      </c>
      <c r="K65" s="215" t="s">
        <v>85</v>
      </c>
      <c r="L65" s="17" t="s">
        <v>85</v>
      </c>
      <c r="M65" s="17" t="s">
        <v>2359</v>
      </c>
      <c r="N65" s="215" t="s">
        <v>82</v>
      </c>
      <c r="O65" s="17" t="s">
        <v>2359</v>
      </c>
      <c r="P65" s="215" t="s">
        <v>2388</v>
      </c>
      <c r="Q65" s="215" t="s">
        <v>2389</v>
      </c>
      <c r="R65" s="215" t="s">
        <v>2390</v>
      </c>
      <c r="S65" s="215" t="s">
        <v>190</v>
      </c>
      <c r="T65" s="42" t="s">
        <v>111</v>
      </c>
      <c r="U65" s="42" t="s">
        <v>112</v>
      </c>
      <c r="V65" s="239" t="s">
        <v>2391</v>
      </c>
      <c r="W65" s="215" t="s">
        <v>171</v>
      </c>
      <c r="X65" s="249">
        <v>43210</v>
      </c>
      <c r="Y65" s="249">
        <v>43190</v>
      </c>
      <c r="Z65" s="215" t="s">
        <v>2392</v>
      </c>
    </row>
    <row r="66" spans="1:26" s="207" customFormat="1" ht="39.75" customHeight="1">
      <c r="A66" s="245">
        <v>2018</v>
      </c>
      <c r="B66" s="246">
        <v>43101</v>
      </c>
      <c r="C66" s="246">
        <v>43190</v>
      </c>
      <c r="D66" s="217" t="s">
        <v>83</v>
      </c>
      <c r="E66" s="217" t="s">
        <v>84</v>
      </c>
      <c r="F66" s="217" t="s">
        <v>69</v>
      </c>
      <c r="G66" s="217" t="s">
        <v>74</v>
      </c>
      <c r="H66" s="246">
        <v>43174</v>
      </c>
      <c r="I66" s="246">
        <v>43220</v>
      </c>
      <c r="J66" s="217">
        <v>0</v>
      </c>
      <c r="K66" s="217" t="s">
        <v>85</v>
      </c>
      <c r="L66" s="17" t="s">
        <v>85</v>
      </c>
      <c r="M66" s="17" t="s">
        <v>2359</v>
      </c>
      <c r="N66" s="217" t="s">
        <v>82</v>
      </c>
      <c r="O66" s="17" t="s">
        <v>2359</v>
      </c>
      <c r="P66" s="217" t="s">
        <v>2377</v>
      </c>
      <c r="Q66" s="217" t="s">
        <v>2393</v>
      </c>
      <c r="R66" s="217" t="s">
        <v>948</v>
      </c>
      <c r="S66" s="217" t="s">
        <v>2394</v>
      </c>
      <c r="T66" s="15" t="s">
        <v>111</v>
      </c>
      <c r="U66" s="15" t="s">
        <v>112</v>
      </c>
      <c r="V66" s="208" t="s">
        <v>2395</v>
      </c>
      <c r="W66" s="217" t="s">
        <v>171</v>
      </c>
      <c r="X66" s="216">
        <v>43210</v>
      </c>
      <c r="Y66" s="216">
        <v>43190</v>
      </c>
      <c r="Z66" s="217" t="s">
        <v>2396</v>
      </c>
    </row>
    <row r="67" spans="1:26" s="207" customFormat="1" ht="39.75" customHeight="1">
      <c r="A67" s="245">
        <v>2018</v>
      </c>
      <c r="B67" s="246">
        <v>43101</v>
      </c>
      <c r="C67" s="246">
        <v>43190</v>
      </c>
      <c r="D67" s="217" t="s">
        <v>83</v>
      </c>
      <c r="E67" s="217" t="s">
        <v>84</v>
      </c>
      <c r="F67" s="217" t="s">
        <v>69</v>
      </c>
      <c r="G67" s="217" t="s">
        <v>74</v>
      </c>
      <c r="H67" s="246">
        <v>43174</v>
      </c>
      <c r="I67" s="246">
        <v>43220</v>
      </c>
      <c r="J67" s="217">
        <v>0</v>
      </c>
      <c r="K67" s="217" t="s">
        <v>85</v>
      </c>
      <c r="L67" s="17" t="s">
        <v>85</v>
      </c>
      <c r="M67" s="17" t="s">
        <v>2359</v>
      </c>
      <c r="N67" s="217" t="s">
        <v>82</v>
      </c>
      <c r="O67" s="17" t="s">
        <v>2359</v>
      </c>
      <c r="P67" s="217" t="s">
        <v>2397</v>
      </c>
      <c r="Q67" s="217" t="s">
        <v>2398</v>
      </c>
      <c r="R67" s="217" t="s">
        <v>2399</v>
      </c>
      <c r="S67" s="217" t="s">
        <v>146</v>
      </c>
      <c r="T67" s="15" t="s">
        <v>111</v>
      </c>
      <c r="U67" s="15" t="s">
        <v>112</v>
      </c>
      <c r="V67" s="208" t="s">
        <v>2400</v>
      </c>
      <c r="W67" s="217" t="s">
        <v>171</v>
      </c>
      <c r="X67" s="216">
        <v>43210</v>
      </c>
      <c r="Y67" s="216">
        <v>43190</v>
      </c>
      <c r="Z67" s="217" t="s">
        <v>2401</v>
      </c>
    </row>
    <row r="68" spans="1:26" s="207" customFormat="1" ht="39.75" customHeight="1">
      <c r="A68" s="245">
        <v>2018</v>
      </c>
      <c r="B68" s="246">
        <v>43101</v>
      </c>
      <c r="C68" s="246">
        <v>43190</v>
      </c>
      <c r="D68" s="217" t="s">
        <v>83</v>
      </c>
      <c r="E68" s="217" t="s">
        <v>84</v>
      </c>
      <c r="F68" s="217" t="s">
        <v>69</v>
      </c>
      <c r="G68" s="217" t="s">
        <v>74</v>
      </c>
      <c r="H68" s="246">
        <v>43174</v>
      </c>
      <c r="I68" s="246">
        <v>43220</v>
      </c>
      <c r="J68" s="217">
        <v>0</v>
      </c>
      <c r="K68" s="217" t="s">
        <v>85</v>
      </c>
      <c r="L68" s="17" t="s">
        <v>85</v>
      </c>
      <c r="M68" s="17" t="s">
        <v>2359</v>
      </c>
      <c r="N68" s="217" t="s">
        <v>82</v>
      </c>
      <c r="O68" s="17" t="s">
        <v>2359</v>
      </c>
      <c r="P68" s="217" t="s">
        <v>2402</v>
      </c>
      <c r="Q68" s="217" t="s">
        <v>2403</v>
      </c>
      <c r="R68" s="217" t="s">
        <v>847</v>
      </c>
      <c r="S68" s="217" t="s">
        <v>146</v>
      </c>
      <c r="T68" s="15" t="s">
        <v>111</v>
      </c>
      <c r="U68" s="15" t="s">
        <v>112</v>
      </c>
      <c r="V68" s="208" t="s">
        <v>2404</v>
      </c>
      <c r="W68" s="217" t="s">
        <v>171</v>
      </c>
      <c r="X68" s="216">
        <v>43210</v>
      </c>
      <c r="Y68" s="216">
        <v>43190</v>
      </c>
      <c r="Z68" s="217" t="s">
        <v>2405</v>
      </c>
    </row>
    <row r="69" spans="1:26" s="207" customFormat="1" ht="39.75" customHeight="1">
      <c r="A69" s="245">
        <v>2018</v>
      </c>
      <c r="B69" s="246">
        <v>43101</v>
      </c>
      <c r="C69" s="246">
        <v>43190</v>
      </c>
      <c r="D69" s="217" t="s">
        <v>83</v>
      </c>
      <c r="E69" s="217" t="s">
        <v>84</v>
      </c>
      <c r="F69" s="217" t="s">
        <v>69</v>
      </c>
      <c r="G69" s="217" t="s">
        <v>74</v>
      </c>
      <c r="H69" s="246">
        <v>43174</v>
      </c>
      <c r="I69" s="246">
        <v>43220</v>
      </c>
      <c r="J69" s="217">
        <v>0</v>
      </c>
      <c r="K69" s="217" t="s">
        <v>85</v>
      </c>
      <c r="L69" s="17" t="s">
        <v>85</v>
      </c>
      <c r="M69" s="17" t="s">
        <v>2359</v>
      </c>
      <c r="N69" s="217" t="s">
        <v>82</v>
      </c>
      <c r="O69" s="17" t="s">
        <v>2359</v>
      </c>
      <c r="P69" s="217" t="s">
        <v>2360</v>
      </c>
      <c r="Q69" s="217" t="s">
        <v>2361</v>
      </c>
      <c r="R69" s="217" t="s">
        <v>2362</v>
      </c>
      <c r="S69" s="217" t="s">
        <v>979</v>
      </c>
      <c r="T69" s="15" t="s">
        <v>111</v>
      </c>
      <c r="U69" s="15" t="s">
        <v>112</v>
      </c>
      <c r="V69" s="208" t="s">
        <v>2406</v>
      </c>
      <c r="W69" s="217" t="s">
        <v>171</v>
      </c>
      <c r="X69" s="216">
        <v>43210</v>
      </c>
      <c r="Y69" s="216">
        <v>43190</v>
      </c>
      <c r="Z69" s="217" t="s">
        <v>2407</v>
      </c>
    </row>
    <row r="70" spans="1:26" s="207" customFormat="1" ht="39.75" customHeight="1">
      <c r="A70" s="245">
        <v>2018</v>
      </c>
      <c r="B70" s="246">
        <v>43101</v>
      </c>
      <c r="C70" s="246">
        <v>43190</v>
      </c>
      <c r="D70" s="217" t="s">
        <v>83</v>
      </c>
      <c r="E70" s="217" t="s">
        <v>84</v>
      </c>
      <c r="F70" s="217" t="s">
        <v>69</v>
      </c>
      <c r="G70" s="217" t="s">
        <v>74</v>
      </c>
      <c r="H70" s="246">
        <v>43174</v>
      </c>
      <c r="I70" s="246">
        <v>43220</v>
      </c>
      <c r="J70" s="217">
        <v>0</v>
      </c>
      <c r="K70" s="217" t="s">
        <v>85</v>
      </c>
      <c r="L70" s="17" t="s">
        <v>85</v>
      </c>
      <c r="M70" s="17" t="s">
        <v>2359</v>
      </c>
      <c r="N70" s="217" t="s">
        <v>79</v>
      </c>
      <c r="O70" s="17" t="s">
        <v>2359</v>
      </c>
      <c r="P70" s="217" t="s">
        <v>2408</v>
      </c>
      <c r="Q70" s="217" t="s">
        <v>2409</v>
      </c>
      <c r="R70" s="217" t="s">
        <v>2410</v>
      </c>
      <c r="S70" s="217" t="s">
        <v>190</v>
      </c>
      <c r="T70" s="15" t="s">
        <v>111</v>
      </c>
      <c r="U70" s="15" t="s">
        <v>112</v>
      </c>
      <c r="V70" s="208" t="s">
        <v>2411</v>
      </c>
      <c r="W70" s="217" t="s">
        <v>171</v>
      </c>
      <c r="X70" s="216">
        <v>43210</v>
      </c>
      <c r="Y70" s="216">
        <v>43190</v>
      </c>
      <c r="Z70" s="217" t="s">
        <v>2412</v>
      </c>
    </row>
    <row r="71" spans="1:26" s="207" customFormat="1" ht="39.75" customHeight="1">
      <c r="A71" s="245">
        <v>2018</v>
      </c>
      <c r="B71" s="246">
        <v>43101</v>
      </c>
      <c r="C71" s="246">
        <v>43190</v>
      </c>
      <c r="D71" s="217" t="s">
        <v>83</v>
      </c>
      <c r="E71" s="217" t="s">
        <v>84</v>
      </c>
      <c r="F71" s="217" t="s">
        <v>69</v>
      </c>
      <c r="G71" s="217" t="s">
        <v>74</v>
      </c>
      <c r="H71" s="246">
        <v>43174</v>
      </c>
      <c r="I71" s="246">
        <v>43220</v>
      </c>
      <c r="J71" s="217">
        <v>0</v>
      </c>
      <c r="K71" s="217" t="s">
        <v>85</v>
      </c>
      <c r="L71" s="17" t="s">
        <v>85</v>
      </c>
      <c r="M71" s="17" t="s">
        <v>2359</v>
      </c>
      <c r="N71" s="217" t="s">
        <v>80</v>
      </c>
      <c r="O71" s="17" t="s">
        <v>2359</v>
      </c>
      <c r="P71" s="217" t="s">
        <v>2413</v>
      </c>
      <c r="Q71" s="217" t="s">
        <v>2414</v>
      </c>
      <c r="R71" s="217" t="s">
        <v>1318</v>
      </c>
      <c r="S71" s="217" t="s">
        <v>979</v>
      </c>
      <c r="T71" s="15" t="s">
        <v>111</v>
      </c>
      <c r="U71" s="15" t="s">
        <v>112</v>
      </c>
      <c r="V71" s="208" t="s">
        <v>2415</v>
      </c>
      <c r="W71" s="217" t="s">
        <v>171</v>
      </c>
      <c r="X71" s="216">
        <v>43210</v>
      </c>
      <c r="Y71" s="216">
        <v>43190</v>
      </c>
      <c r="Z71" s="217" t="s">
        <v>2416</v>
      </c>
    </row>
    <row r="72" spans="1:26" s="207" customFormat="1" ht="39.75" customHeight="1">
      <c r="A72" s="245">
        <v>2018</v>
      </c>
      <c r="B72" s="246">
        <v>43101</v>
      </c>
      <c r="C72" s="246">
        <v>43190</v>
      </c>
      <c r="D72" s="217" t="s">
        <v>83</v>
      </c>
      <c r="E72" s="217" t="s">
        <v>84</v>
      </c>
      <c r="F72" s="217" t="s">
        <v>69</v>
      </c>
      <c r="G72" s="217" t="s">
        <v>74</v>
      </c>
      <c r="H72" s="246">
        <v>43174</v>
      </c>
      <c r="I72" s="246">
        <v>43220</v>
      </c>
      <c r="J72" s="217">
        <v>0</v>
      </c>
      <c r="K72" s="217" t="s">
        <v>85</v>
      </c>
      <c r="L72" s="17" t="s">
        <v>85</v>
      </c>
      <c r="M72" s="17" t="s">
        <v>2359</v>
      </c>
      <c r="N72" s="217" t="s">
        <v>80</v>
      </c>
      <c r="O72" s="17" t="s">
        <v>2359</v>
      </c>
      <c r="P72" s="217" t="s">
        <v>2417</v>
      </c>
      <c r="Q72" s="217" t="s">
        <v>2192</v>
      </c>
      <c r="R72" s="217" t="s">
        <v>2418</v>
      </c>
      <c r="S72" s="217" t="s">
        <v>979</v>
      </c>
      <c r="T72" s="15" t="s">
        <v>111</v>
      </c>
      <c r="U72" s="15" t="s">
        <v>112</v>
      </c>
      <c r="V72" s="208" t="s">
        <v>2419</v>
      </c>
      <c r="W72" s="217" t="s">
        <v>171</v>
      </c>
      <c r="X72" s="216">
        <v>43210</v>
      </c>
      <c r="Y72" s="216">
        <v>43190</v>
      </c>
      <c r="Z72" s="217" t="s">
        <v>2420</v>
      </c>
    </row>
    <row r="73" spans="1:26" s="207" customFormat="1" ht="39.75" customHeight="1">
      <c r="A73" s="245">
        <v>2018</v>
      </c>
      <c r="B73" s="246">
        <v>43101</v>
      </c>
      <c r="C73" s="246">
        <v>43190</v>
      </c>
      <c r="D73" s="217" t="s">
        <v>83</v>
      </c>
      <c r="E73" s="217" t="s">
        <v>84</v>
      </c>
      <c r="F73" s="217" t="s">
        <v>69</v>
      </c>
      <c r="G73" s="217" t="s">
        <v>74</v>
      </c>
      <c r="H73" s="246">
        <v>43174</v>
      </c>
      <c r="I73" s="246">
        <v>43220</v>
      </c>
      <c r="J73" s="217">
        <v>0</v>
      </c>
      <c r="K73" s="217" t="s">
        <v>85</v>
      </c>
      <c r="L73" s="17" t="s">
        <v>85</v>
      </c>
      <c r="M73" s="17" t="s">
        <v>2359</v>
      </c>
      <c r="N73" s="217" t="s">
        <v>80</v>
      </c>
      <c r="O73" s="17" t="s">
        <v>2359</v>
      </c>
      <c r="P73" s="217" t="s">
        <v>2421</v>
      </c>
      <c r="Q73" s="217" t="s">
        <v>166</v>
      </c>
      <c r="R73" s="217" t="s">
        <v>167</v>
      </c>
      <c r="S73" s="217" t="s">
        <v>190</v>
      </c>
      <c r="T73" s="15" t="s">
        <v>111</v>
      </c>
      <c r="U73" s="15" t="s">
        <v>112</v>
      </c>
      <c r="V73" s="208" t="s">
        <v>2422</v>
      </c>
      <c r="W73" s="217" t="s">
        <v>171</v>
      </c>
      <c r="X73" s="216">
        <v>43210</v>
      </c>
      <c r="Y73" s="216">
        <v>43190</v>
      </c>
      <c r="Z73" s="217" t="s">
        <v>2423</v>
      </c>
    </row>
    <row r="74" spans="1:26" s="207" customFormat="1" ht="39.75" customHeight="1">
      <c r="A74" s="217">
        <v>2018</v>
      </c>
      <c r="B74" s="216">
        <v>43191</v>
      </c>
      <c r="C74" s="216">
        <v>43281</v>
      </c>
      <c r="D74" s="217" t="s">
        <v>83</v>
      </c>
      <c r="E74" s="217" t="s">
        <v>84</v>
      </c>
      <c r="F74" s="217" t="s">
        <v>69</v>
      </c>
      <c r="G74" s="217" t="s">
        <v>74</v>
      </c>
      <c r="H74" s="216">
        <v>43173</v>
      </c>
      <c r="I74" s="216">
        <v>43220</v>
      </c>
      <c r="J74" s="217">
        <v>3</v>
      </c>
      <c r="K74" s="17" t="s">
        <v>85</v>
      </c>
      <c r="L74" s="17" t="s">
        <v>85</v>
      </c>
      <c r="M74" s="217" t="s">
        <v>2424</v>
      </c>
      <c r="N74" s="217" t="s">
        <v>81</v>
      </c>
      <c r="O74" s="217" t="s">
        <v>2425</v>
      </c>
      <c r="P74" s="217" t="s">
        <v>129</v>
      </c>
      <c r="Q74" s="217" t="s">
        <v>130</v>
      </c>
      <c r="R74" s="217" t="s">
        <v>2426</v>
      </c>
      <c r="S74" s="217" t="s">
        <v>141</v>
      </c>
      <c r="T74" s="15" t="s">
        <v>111</v>
      </c>
      <c r="U74" s="15" t="s">
        <v>112</v>
      </c>
      <c r="V74" s="208" t="s">
        <v>2427</v>
      </c>
      <c r="W74" s="217" t="s">
        <v>2428</v>
      </c>
      <c r="X74" s="216">
        <v>43298</v>
      </c>
      <c r="Y74" s="216">
        <v>43281</v>
      </c>
      <c r="Z74" s="217" t="s">
        <v>2429</v>
      </c>
    </row>
    <row r="75" spans="1:26" s="207" customFormat="1" ht="39.75" customHeight="1">
      <c r="A75" s="217">
        <v>2018</v>
      </c>
      <c r="B75" s="216">
        <v>43191</v>
      </c>
      <c r="C75" s="216">
        <v>43281</v>
      </c>
      <c r="D75" s="217" t="s">
        <v>83</v>
      </c>
      <c r="E75" s="217" t="s">
        <v>84</v>
      </c>
      <c r="F75" s="217" t="s">
        <v>69</v>
      </c>
      <c r="G75" s="217" t="s">
        <v>74</v>
      </c>
      <c r="H75" s="216">
        <v>43173</v>
      </c>
      <c r="I75" s="216">
        <v>43220</v>
      </c>
      <c r="J75" s="217">
        <v>3</v>
      </c>
      <c r="K75" s="17" t="s">
        <v>85</v>
      </c>
      <c r="L75" s="17" t="s">
        <v>85</v>
      </c>
      <c r="M75" s="217" t="s">
        <v>2424</v>
      </c>
      <c r="N75" s="217" t="s">
        <v>81</v>
      </c>
      <c r="O75" s="217" t="s">
        <v>2425</v>
      </c>
      <c r="P75" s="217" t="s">
        <v>1980</v>
      </c>
      <c r="Q75" s="217" t="s">
        <v>2430</v>
      </c>
      <c r="R75" s="217" t="s">
        <v>136</v>
      </c>
      <c r="S75" s="217" t="s">
        <v>137</v>
      </c>
      <c r="T75" s="15" t="s">
        <v>111</v>
      </c>
      <c r="U75" s="15" t="s">
        <v>112</v>
      </c>
      <c r="V75" s="208" t="s">
        <v>2427</v>
      </c>
      <c r="W75" s="217" t="s">
        <v>2428</v>
      </c>
      <c r="X75" s="216">
        <v>43298</v>
      </c>
      <c r="Y75" s="216">
        <v>43281</v>
      </c>
      <c r="Z75" s="217" t="s">
        <v>2429</v>
      </c>
    </row>
    <row r="76" spans="1:26" s="207" customFormat="1" ht="39.75" customHeight="1">
      <c r="A76" s="217">
        <v>2018</v>
      </c>
      <c r="B76" s="216">
        <v>43191</v>
      </c>
      <c r="C76" s="216">
        <v>43281</v>
      </c>
      <c r="D76" s="217" t="s">
        <v>83</v>
      </c>
      <c r="E76" s="217" t="s">
        <v>84</v>
      </c>
      <c r="F76" s="217" t="s">
        <v>69</v>
      </c>
      <c r="G76" s="217" t="s">
        <v>74</v>
      </c>
      <c r="H76" s="216">
        <v>43173</v>
      </c>
      <c r="I76" s="216">
        <v>43220</v>
      </c>
      <c r="J76" s="217">
        <v>15</v>
      </c>
      <c r="K76" s="17" t="s">
        <v>85</v>
      </c>
      <c r="L76" s="17" t="s">
        <v>85</v>
      </c>
      <c r="M76" s="217" t="s">
        <v>2431</v>
      </c>
      <c r="N76" s="217" t="s">
        <v>81</v>
      </c>
      <c r="O76" s="217" t="s">
        <v>2432</v>
      </c>
      <c r="P76" s="217" t="s">
        <v>129</v>
      </c>
      <c r="Q76" s="217" t="s">
        <v>130</v>
      </c>
      <c r="R76" s="217" t="s">
        <v>2426</v>
      </c>
      <c r="S76" s="217" t="s">
        <v>141</v>
      </c>
      <c r="T76" s="15" t="s">
        <v>111</v>
      </c>
      <c r="U76" s="15" t="s">
        <v>112</v>
      </c>
      <c r="V76" s="208" t="s">
        <v>2433</v>
      </c>
      <c r="W76" s="217" t="s">
        <v>2428</v>
      </c>
      <c r="X76" s="216">
        <v>43298</v>
      </c>
      <c r="Y76" s="216">
        <v>43281</v>
      </c>
      <c r="Z76" s="217" t="s">
        <v>2429</v>
      </c>
    </row>
    <row r="77" spans="1:26" s="207" customFormat="1" ht="39.75" customHeight="1">
      <c r="A77" s="217">
        <v>2018</v>
      </c>
      <c r="B77" s="216">
        <v>43191</v>
      </c>
      <c r="C77" s="216">
        <v>43281</v>
      </c>
      <c r="D77" s="217" t="s">
        <v>83</v>
      </c>
      <c r="E77" s="217" t="s">
        <v>84</v>
      </c>
      <c r="F77" s="217" t="s">
        <v>69</v>
      </c>
      <c r="G77" s="217" t="s">
        <v>74</v>
      </c>
      <c r="H77" s="216">
        <v>43173</v>
      </c>
      <c r="I77" s="216">
        <v>43220</v>
      </c>
      <c r="J77" s="217">
        <v>15</v>
      </c>
      <c r="K77" s="17" t="s">
        <v>85</v>
      </c>
      <c r="L77" s="17" t="s">
        <v>85</v>
      </c>
      <c r="M77" s="217" t="s">
        <v>2431</v>
      </c>
      <c r="N77" s="217" t="s">
        <v>81</v>
      </c>
      <c r="O77" s="217" t="s">
        <v>2432</v>
      </c>
      <c r="P77" s="217" t="s">
        <v>1980</v>
      </c>
      <c r="Q77" s="217" t="s">
        <v>2430</v>
      </c>
      <c r="R77" s="217" t="s">
        <v>136</v>
      </c>
      <c r="S77" s="217" t="s">
        <v>137</v>
      </c>
      <c r="T77" s="15" t="s">
        <v>111</v>
      </c>
      <c r="U77" s="15" t="s">
        <v>112</v>
      </c>
      <c r="V77" s="208" t="s">
        <v>2433</v>
      </c>
      <c r="W77" s="217" t="s">
        <v>2428</v>
      </c>
      <c r="X77" s="216">
        <v>43298</v>
      </c>
      <c r="Y77" s="216">
        <v>43281</v>
      </c>
      <c r="Z77" s="217" t="s">
        <v>2429</v>
      </c>
    </row>
    <row r="78" spans="1:26" s="207" customFormat="1" ht="39.75" customHeight="1">
      <c r="A78" s="217">
        <v>2018</v>
      </c>
      <c r="B78" s="216">
        <v>43191</v>
      </c>
      <c r="C78" s="216">
        <v>43281</v>
      </c>
      <c r="D78" s="217" t="s">
        <v>83</v>
      </c>
      <c r="E78" s="217" t="s">
        <v>84</v>
      </c>
      <c r="F78" s="217" t="s">
        <v>69</v>
      </c>
      <c r="G78" s="217" t="s">
        <v>75</v>
      </c>
      <c r="H78" s="216">
        <v>43221</v>
      </c>
      <c r="I78" s="216">
        <v>43357</v>
      </c>
      <c r="J78" s="215">
        <v>12</v>
      </c>
      <c r="K78" s="17" t="s">
        <v>85</v>
      </c>
      <c r="L78" s="17" t="s">
        <v>85</v>
      </c>
      <c r="M78" s="215" t="s">
        <v>2434</v>
      </c>
      <c r="N78" s="217" t="s">
        <v>81</v>
      </c>
      <c r="O78" s="217" t="s">
        <v>2435</v>
      </c>
      <c r="P78" s="215" t="s">
        <v>2033</v>
      </c>
      <c r="Q78" s="215" t="s">
        <v>2034</v>
      </c>
      <c r="R78" s="215" t="s">
        <v>2436</v>
      </c>
      <c r="S78" s="217" t="s">
        <v>141</v>
      </c>
      <c r="T78" s="15" t="s">
        <v>111</v>
      </c>
      <c r="U78" s="15" t="s">
        <v>112</v>
      </c>
      <c r="V78" s="208" t="s">
        <v>1661</v>
      </c>
      <c r="W78" s="217" t="s">
        <v>2428</v>
      </c>
      <c r="X78" s="216">
        <v>43298</v>
      </c>
      <c r="Y78" s="216">
        <v>43281</v>
      </c>
      <c r="Z78" s="215" t="s">
        <v>2437</v>
      </c>
    </row>
    <row r="79" spans="1:26" s="207" customFormat="1" ht="39.75" customHeight="1">
      <c r="A79" s="217">
        <v>2018</v>
      </c>
      <c r="B79" s="216">
        <v>43191</v>
      </c>
      <c r="C79" s="216">
        <v>43281</v>
      </c>
      <c r="D79" s="217" t="s">
        <v>83</v>
      </c>
      <c r="E79" s="217" t="s">
        <v>84</v>
      </c>
      <c r="F79" s="217" t="s">
        <v>69</v>
      </c>
      <c r="G79" s="217" t="s">
        <v>74</v>
      </c>
      <c r="H79" s="216">
        <v>43173</v>
      </c>
      <c r="I79" s="216">
        <v>43220</v>
      </c>
      <c r="J79" s="215">
        <v>13</v>
      </c>
      <c r="K79" s="17" t="s">
        <v>85</v>
      </c>
      <c r="L79" s="17" t="s">
        <v>85</v>
      </c>
      <c r="M79" s="215" t="s">
        <v>2438</v>
      </c>
      <c r="N79" s="217" t="s">
        <v>81</v>
      </c>
      <c r="O79" s="217" t="s">
        <v>2435</v>
      </c>
      <c r="P79" s="215" t="s">
        <v>2033</v>
      </c>
      <c r="Q79" s="215" t="s">
        <v>2034</v>
      </c>
      <c r="R79" s="215" t="s">
        <v>2436</v>
      </c>
      <c r="S79" s="217" t="s">
        <v>141</v>
      </c>
      <c r="T79" s="15" t="s">
        <v>111</v>
      </c>
      <c r="U79" s="15" t="s">
        <v>112</v>
      </c>
      <c r="V79" s="208" t="s">
        <v>2439</v>
      </c>
      <c r="W79" s="217" t="s">
        <v>2428</v>
      </c>
      <c r="X79" s="216">
        <v>43298</v>
      </c>
      <c r="Y79" s="216">
        <v>43281</v>
      </c>
      <c r="Z79" s="215" t="s">
        <v>2437</v>
      </c>
    </row>
    <row r="80" spans="1:26" s="207" customFormat="1" ht="39.75" customHeight="1">
      <c r="A80" s="217">
        <v>2018</v>
      </c>
      <c r="B80" s="216">
        <v>43191</v>
      </c>
      <c r="C80" s="216">
        <v>43281</v>
      </c>
      <c r="D80" s="217" t="s">
        <v>83</v>
      </c>
      <c r="E80" s="217" t="s">
        <v>84</v>
      </c>
      <c r="F80" s="217" t="s">
        <v>69</v>
      </c>
      <c r="G80" s="217" t="s">
        <v>74</v>
      </c>
      <c r="H80" s="216">
        <v>43173</v>
      </c>
      <c r="I80" s="216">
        <v>43220</v>
      </c>
      <c r="J80" s="215">
        <v>10</v>
      </c>
      <c r="K80" s="17" t="s">
        <v>85</v>
      </c>
      <c r="L80" s="17" t="s">
        <v>85</v>
      </c>
      <c r="M80" s="215" t="s">
        <v>2440</v>
      </c>
      <c r="N80" s="217" t="s">
        <v>81</v>
      </c>
      <c r="O80" s="215" t="s">
        <v>2441</v>
      </c>
      <c r="P80" s="215" t="s">
        <v>2442</v>
      </c>
      <c r="Q80" s="215" t="s">
        <v>2443</v>
      </c>
      <c r="R80" s="215" t="s">
        <v>2444</v>
      </c>
      <c r="S80" s="215" t="s">
        <v>146</v>
      </c>
      <c r="T80" s="15" t="s">
        <v>111</v>
      </c>
      <c r="U80" s="15" t="s">
        <v>112</v>
      </c>
      <c r="V80" s="208" t="s">
        <v>2445</v>
      </c>
      <c r="W80" s="217" t="s">
        <v>2428</v>
      </c>
      <c r="X80" s="216">
        <v>43298</v>
      </c>
      <c r="Y80" s="216">
        <v>43281</v>
      </c>
      <c r="Z80" s="215" t="s">
        <v>2446</v>
      </c>
    </row>
    <row r="81" spans="1:26" s="207" customFormat="1" ht="39.75" customHeight="1">
      <c r="A81" s="217">
        <v>2018</v>
      </c>
      <c r="B81" s="216">
        <v>43191</v>
      </c>
      <c r="C81" s="216">
        <v>43281</v>
      </c>
      <c r="D81" s="217" t="s">
        <v>83</v>
      </c>
      <c r="E81" s="217" t="s">
        <v>84</v>
      </c>
      <c r="F81" s="217" t="s">
        <v>69</v>
      </c>
      <c r="G81" s="217" t="s">
        <v>74</v>
      </c>
      <c r="H81" s="216">
        <v>43173</v>
      </c>
      <c r="I81" s="216">
        <v>43220</v>
      </c>
      <c r="J81" s="215">
        <v>3</v>
      </c>
      <c r="K81" s="17" t="s">
        <v>85</v>
      </c>
      <c r="L81" s="17" t="s">
        <v>85</v>
      </c>
      <c r="M81" s="215" t="s">
        <v>2447</v>
      </c>
      <c r="N81" s="217" t="s">
        <v>81</v>
      </c>
      <c r="O81" s="217" t="s">
        <v>2448</v>
      </c>
      <c r="P81" s="215" t="s">
        <v>640</v>
      </c>
      <c r="Q81" s="215" t="s">
        <v>139</v>
      </c>
      <c r="R81" s="215" t="s">
        <v>641</v>
      </c>
      <c r="S81" s="215" t="s">
        <v>190</v>
      </c>
      <c r="T81" s="15" t="s">
        <v>111</v>
      </c>
      <c r="U81" s="15" t="s">
        <v>112</v>
      </c>
      <c r="V81" s="208" t="s">
        <v>2449</v>
      </c>
      <c r="W81" s="217" t="s">
        <v>2428</v>
      </c>
      <c r="X81" s="216">
        <v>43298</v>
      </c>
      <c r="Y81" s="216">
        <v>43281</v>
      </c>
      <c r="Z81" s="215" t="s">
        <v>2450</v>
      </c>
    </row>
    <row r="82" spans="1:26" s="207" customFormat="1" ht="39.75" customHeight="1">
      <c r="A82" s="217">
        <v>2018</v>
      </c>
      <c r="B82" s="216">
        <v>43191</v>
      </c>
      <c r="C82" s="216">
        <v>43281</v>
      </c>
      <c r="D82" s="217" t="s">
        <v>83</v>
      </c>
      <c r="E82" s="217" t="s">
        <v>84</v>
      </c>
      <c r="F82" s="217" t="s">
        <v>69</v>
      </c>
      <c r="G82" s="217" t="s">
        <v>74</v>
      </c>
      <c r="H82" s="216">
        <v>43173</v>
      </c>
      <c r="I82" s="216">
        <v>43220</v>
      </c>
      <c r="J82" s="215">
        <v>27</v>
      </c>
      <c r="K82" s="17" t="s">
        <v>85</v>
      </c>
      <c r="L82" s="17" t="s">
        <v>85</v>
      </c>
      <c r="M82" s="215" t="s">
        <v>2451</v>
      </c>
      <c r="N82" s="217" t="s">
        <v>80</v>
      </c>
      <c r="O82" s="217" t="s">
        <v>2452</v>
      </c>
      <c r="P82" s="217" t="s">
        <v>2377</v>
      </c>
      <c r="Q82" s="215" t="s">
        <v>2393</v>
      </c>
      <c r="R82" s="215" t="s">
        <v>948</v>
      </c>
      <c r="S82" s="215" t="s">
        <v>146</v>
      </c>
      <c r="T82" s="15" t="s">
        <v>111</v>
      </c>
      <c r="U82" s="15" t="s">
        <v>112</v>
      </c>
      <c r="V82" s="208" t="s">
        <v>156</v>
      </c>
      <c r="W82" s="217" t="s">
        <v>2428</v>
      </c>
      <c r="X82" s="216">
        <v>43298</v>
      </c>
      <c r="Y82" s="216">
        <v>43281</v>
      </c>
      <c r="Z82" s="215" t="s">
        <v>2453</v>
      </c>
    </row>
    <row r="83" spans="1:26" s="207" customFormat="1" ht="39.75" customHeight="1">
      <c r="A83" s="217">
        <v>2018</v>
      </c>
      <c r="B83" s="216">
        <v>43191</v>
      </c>
      <c r="C83" s="216">
        <v>43281</v>
      </c>
      <c r="D83" s="217" t="s">
        <v>83</v>
      </c>
      <c r="E83" s="217" t="s">
        <v>84</v>
      </c>
      <c r="F83" s="217" t="s">
        <v>69</v>
      </c>
      <c r="G83" s="217" t="s">
        <v>74</v>
      </c>
      <c r="H83" s="216">
        <v>43173</v>
      </c>
      <c r="I83" s="216">
        <v>43220</v>
      </c>
      <c r="J83" s="215">
        <v>28</v>
      </c>
      <c r="K83" s="17" t="s">
        <v>85</v>
      </c>
      <c r="L83" s="17" t="s">
        <v>85</v>
      </c>
      <c r="M83" s="215" t="s">
        <v>2454</v>
      </c>
      <c r="N83" s="217" t="s">
        <v>80</v>
      </c>
      <c r="O83" s="217" t="s">
        <v>2452</v>
      </c>
      <c r="P83" s="217" t="s">
        <v>2377</v>
      </c>
      <c r="Q83" s="215" t="s">
        <v>2393</v>
      </c>
      <c r="R83" s="215" t="s">
        <v>948</v>
      </c>
      <c r="S83" s="215" t="s">
        <v>146</v>
      </c>
      <c r="T83" s="15" t="s">
        <v>111</v>
      </c>
      <c r="U83" s="15" t="s">
        <v>112</v>
      </c>
      <c r="V83" s="208" t="s">
        <v>1994</v>
      </c>
      <c r="W83" s="217" t="s">
        <v>2428</v>
      </c>
      <c r="X83" s="216">
        <v>43298</v>
      </c>
      <c r="Y83" s="216">
        <v>43281</v>
      </c>
      <c r="Z83" s="215" t="s">
        <v>2453</v>
      </c>
    </row>
    <row r="84" spans="1:26" s="207" customFormat="1" ht="39.75" customHeight="1">
      <c r="A84" s="217">
        <v>2018</v>
      </c>
      <c r="B84" s="216">
        <v>43191</v>
      </c>
      <c r="C84" s="216">
        <v>43281</v>
      </c>
      <c r="D84" s="217" t="s">
        <v>83</v>
      </c>
      <c r="E84" s="217" t="s">
        <v>84</v>
      </c>
      <c r="F84" s="217" t="s">
        <v>69</v>
      </c>
      <c r="G84" s="217" t="s">
        <v>75</v>
      </c>
      <c r="H84" s="216">
        <v>43221</v>
      </c>
      <c r="I84" s="216">
        <v>43357</v>
      </c>
      <c r="J84" s="215">
        <v>29</v>
      </c>
      <c r="K84" s="17" t="s">
        <v>85</v>
      </c>
      <c r="L84" s="17" t="s">
        <v>85</v>
      </c>
      <c r="M84" s="215" t="s">
        <v>2455</v>
      </c>
      <c r="N84" s="217" t="s">
        <v>80</v>
      </c>
      <c r="O84" s="217" t="s">
        <v>2452</v>
      </c>
      <c r="P84" s="217" t="s">
        <v>2377</v>
      </c>
      <c r="Q84" s="215" t="s">
        <v>2393</v>
      </c>
      <c r="R84" s="215" t="s">
        <v>948</v>
      </c>
      <c r="S84" s="215" t="s">
        <v>146</v>
      </c>
      <c r="T84" s="15" t="s">
        <v>111</v>
      </c>
      <c r="U84" s="15" t="s">
        <v>112</v>
      </c>
      <c r="V84" s="208" t="s">
        <v>1994</v>
      </c>
      <c r="W84" s="217" t="s">
        <v>2428</v>
      </c>
      <c r="X84" s="216">
        <v>43298</v>
      </c>
      <c r="Y84" s="216">
        <v>43281</v>
      </c>
      <c r="Z84" s="215" t="s">
        <v>2453</v>
      </c>
    </row>
    <row r="85" spans="1:26" s="207" customFormat="1" ht="39.75" customHeight="1">
      <c r="A85" s="217">
        <v>2018</v>
      </c>
      <c r="B85" s="216">
        <v>43191</v>
      </c>
      <c r="C85" s="216">
        <v>43281</v>
      </c>
      <c r="D85" s="217" t="s">
        <v>83</v>
      </c>
      <c r="E85" s="217" t="s">
        <v>84</v>
      </c>
      <c r="F85" s="217" t="s">
        <v>69</v>
      </c>
      <c r="G85" s="217" t="s">
        <v>76</v>
      </c>
      <c r="H85" s="216">
        <v>43221</v>
      </c>
      <c r="I85" s="216">
        <v>43357</v>
      </c>
      <c r="J85" s="215">
        <v>30</v>
      </c>
      <c r="K85" s="17" t="s">
        <v>85</v>
      </c>
      <c r="L85" s="17" t="s">
        <v>85</v>
      </c>
      <c r="M85" s="215" t="s">
        <v>2456</v>
      </c>
      <c r="N85" s="217" t="s">
        <v>80</v>
      </c>
      <c r="O85" s="217" t="s">
        <v>2452</v>
      </c>
      <c r="P85" s="217" t="s">
        <v>2377</v>
      </c>
      <c r="Q85" s="215" t="s">
        <v>2393</v>
      </c>
      <c r="R85" s="215" t="s">
        <v>948</v>
      </c>
      <c r="S85" s="215" t="s">
        <v>146</v>
      </c>
      <c r="T85" s="15" t="s">
        <v>111</v>
      </c>
      <c r="U85" s="15" t="s">
        <v>112</v>
      </c>
      <c r="V85" s="208" t="s">
        <v>1994</v>
      </c>
      <c r="W85" s="217" t="s">
        <v>2428</v>
      </c>
      <c r="X85" s="216">
        <v>43298</v>
      </c>
      <c r="Y85" s="216">
        <v>43281</v>
      </c>
      <c r="Z85" s="215" t="s">
        <v>2453</v>
      </c>
    </row>
    <row r="86" spans="1:26" s="207" customFormat="1" ht="39.75" customHeight="1">
      <c r="A86" s="217">
        <v>2018</v>
      </c>
      <c r="B86" s="216">
        <v>43191</v>
      </c>
      <c r="C86" s="216">
        <v>43281</v>
      </c>
      <c r="D86" s="217" t="s">
        <v>83</v>
      </c>
      <c r="E86" s="217" t="s">
        <v>84</v>
      </c>
      <c r="F86" s="217" t="s">
        <v>69</v>
      </c>
      <c r="G86" s="217" t="s">
        <v>74</v>
      </c>
      <c r="H86" s="216">
        <v>43173</v>
      </c>
      <c r="I86" s="216">
        <v>43220</v>
      </c>
      <c r="J86" s="215">
        <v>3</v>
      </c>
      <c r="K86" s="17" t="s">
        <v>85</v>
      </c>
      <c r="L86" s="17" t="s">
        <v>85</v>
      </c>
      <c r="M86" s="215" t="s">
        <v>2457</v>
      </c>
      <c r="N86" s="217" t="s">
        <v>81</v>
      </c>
      <c r="O86" s="215" t="s">
        <v>2458</v>
      </c>
      <c r="P86" s="215" t="s">
        <v>1463</v>
      </c>
      <c r="Q86" s="215" t="s">
        <v>2362</v>
      </c>
      <c r="R86" s="215" t="s">
        <v>1465</v>
      </c>
      <c r="S86" s="215" t="s">
        <v>146</v>
      </c>
      <c r="T86" s="15" t="s">
        <v>111</v>
      </c>
      <c r="U86" s="15" t="s">
        <v>112</v>
      </c>
      <c r="V86" s="208" t="s">
        <v>2459</v>
      </c>
      <c r="W86" s="217" t="s">
        <v>2428</v>
      </c>
      <c r="X86" s="216">
        <v>43298</v>
      </c>
      <c r="Y86" s="216">
        <v>43281</v>
      </c>
      <c r="Z86" s="215" t="s">
        <v>2460</v>
      </c>
    </row>
    <row r="87" spans="1:26" s="207" customFormat="1" ht="39.75" customHeight="1">
      <c r="A87" s="217">
        <v>2018</v>
      </c>
      <c r="B87" s="216">
        <v>43191</v>
      </c>
      <c r="C87" s="216">
        <v>43281</v>
      </c>
      <c r="D87" s="217" t="s">
        <v>83</v>
      </c>
      <c r="E87" s="217" t="s">
        <v>84</v>
      </c>
      <c r="F87" s="217" t="s">
        <v>69</v>
      </c>
      <c r="G87" s="217" t="s">
        <v>74</v>
      </c>
      <c r="H87" s="216">
        <v>43173</v>
      </c>
      <c r="I87" s="216">
        <v>43220</v>
      </c>
      <c r="J87" s="217">
        <v>13</v>
      </c>
      <c r="K87" s="17" t="s">
        <v>85</v>
      </c>
      <c r="L87" s="17" t="s">
        <v>85</v>
      </c>
      <c r="M87" s="145" t="s">
        <v>2461</v>
      </c>
      <c r="N87" s="217" t="s">
        <v>81</v>
      </c>
      <c r="O87" s="215" t="s">
        <v>2458</v>
      </c>
      <c r="P87" s="215" t="s">
        <v>1463</v>
      </c>
      <c r="Q87" s="215" t="s">
        <v>2362</v>
      </c>
      <c r="R87" s="215" t="s">
        <v>1465</v>
      </c>
      <c r="S87" s="215" t="s">
        <v>146</v>
      </c>
      <c r="T87" s="15" t="s">
        <v>111</v>
      </c>
      <c r="U87" s="15" t="s">
        <v>112</v>
      </c>
      <c r="V87" s="208" t="s">
        <v>2462</v>
      </c>
      <c r="W87" s="217" t="s">
        <v>2428</v>
      </c>
      <c r="X87" s="216">
        <v>43298</v>
      </c>
      <c r="Y87" s="216">
        <v>43281</v>
      </c>
      <c r="Z87" s="215" t="s">
        <v>2460</v>
      </c>
    </row>
    <row r="88" spans="1:26" s="207" customFormat="1" ht="39.75" customHeight="1">
      <c r="A88" s="217">
        <v>2018</v>
      </c>
      <c r="B88" s="216">
        <v>43191</v>
      </c>
      <c r="C88" s="216">
        <v>43281</v>
      </c>
      <c r="D88" s="217" t="s">
        <v>83</v>
      </c>
      <c r="E88" s="217" t="s">
        <v>84</v>
      </c>
      <c r="F88" s="217" t="s">
        <v>69</v>
      </c>
      <c r="G88" s="217" t="s">
        <v>76</v>
      </c>
      <c r="H88" s="216">
        <v>43221</v>
      </c>
      <c r="I88" s="216">
        <v>43357</v>
      </c>
      <c r="J88" s="217">
        <v>14</v>
      </c>
      <c r="K88" s="17" t="s">
        <v>85</v>
      </c>
      <c r="L88" s="17" t="s">
        <v>85</v>
      </c>
      <c r="M88" s="145" t="s">
        <v>2463</v>
      </c>
      <c r="N88" s="217" t="s">
        <v>81</v>
      </c>
      <c r="O88" s="215" t="s">
        <v>2458</v>
      </c>
      <c r="P88" s="215" t="s">
        <v>1463</v>
      </c>
      <c r="Q88" s="215" t="s">
        <v>2362</v>
      </c>
      <c r="R88" s="215" t="s">
        <v>1465</v>
      </c>
      <c r="S88" s="215" t="s">
        <v>146</v>
      </c>
      <c r="T88" s="15" t="s">
        <v>111</v>
      </c>
      <c r="U88" s="15" t="s">
        <v>112</v>
      </c>
      <c r="V88" s="208" t="s">
        <v>2464</v>
      </c>
      <c r="W88" s="217" t="s">
        <v>2428</v>
      </c>
      <c r="X88" s="216">
        <v>43298</v>
      </c>
      <c r="Y88" s="216">
        <v>43281</v>
      </c>
      <c r="Z88" s="215" t="s">
        <v>2460</v>
      </c>
    </row>
    <row r="89" spans="1:26" s="207" customFormat="1" ht="39.75" customHeight="1">
      <c r="A89" s="217">
        <v>2018</v>
      </c>
      <c r="B89" s="216">
        <v>43191</v>
      </c>
      <c r="C89" s="216">
        <v>43281</v>
      </c>
      <c r="D89" s="217" t="s">
        <v>83</v>
      </c>
      <c r="E89" s="217" t="s">
        <v>84</v>
      </c>
      <c r="F89" s="217" t="s">
        <v>69</v>
      </c>
      <c r="G89" s="217" t="s">
        <v>74</v>
      </c>
      <c r="H89" s="216">
        <v>43221</v>
      </c>
      <c r="I89" s="216">
        <v>43357</v>
      </c>
      <c r="J89" s="217">
        <v>13</v>
      </c>
      <c r="K89" s="17" t="s">
        <v>85</v>
      </c>
      <c r="L89" s="17" t="s">
        <v>85</v>
      </c>
      <c r="M89" s="217" t="s">
        <v>2465</v>
      </c>
      <c r="N89" s="217" t="s">
        <v>81</v>
      </c>
      <c r="O89" s="215" t="s">
        <v>2466</v>
      </c>
      <c r="P89" s="215" t="s">
        <v>2467</v>
      </c>
      <c r="Q89" s="215" t="s">
        <v>1447</v>
      </c>
      <c r="R89" s="215" t="s">
        <v>1448</v>
      </c>
      <c r="S89" s="215" t="s">
        <v>190</v>
      </c>
      <c r="T89" s="15" t="s">
        <v>111</v>
      </c>
      <c r="U89" s="15" t="s">
        <v>112</v>
      </c>
      <c r="V89" s="208" t="s">
        <v>2468</v>
      </c>
      <c r="W89" s="217" t="s">
        <v>2428</v>
      </c>
      <c r="X89" s="216">
        <v>43298</v>
      </c>
      <c r="Y89" s="216">
        <v>43281</v>
      </c>
      <c r="Z89" s="215" t="s">
        <v>2469</v>
      </c>
    </row>
    <row r="90" spans="1:26" s="207" customFormat="1" ht="39.75" customHeight="1">
      <c r="A90" s="217">
        <v>2018</v>
      </c>
      <c r="B90" s="216">
        <v>43191</v>
      </c>
      <c r="C90" s="216">
        <v>43281</v>
      </c>
      <c r="D90" s="217" t="s">
        <v>83</v>
      </c>
      <c r="E90" s="217" t="s">
        <v>84</v>
      </c>
      <c r="F90" s="217" t="s">
        <v>69</v>
      </c>
      <c r="G90" s="217" t="s">
        <v>74</v>
      </c>
      <c r="H90" s="216">
        <v>43221</v>
      </c>
      <c r="I90" s="216">
        <v>43357</v>
      </c>
      <c r="J90" s="217">
        <v>8</v>
      </c>
      <c r="K90" s="17" t="s">
        <v>85</v>
      </c>
      <c r="L90" s="17" t="s">
        <v>85</v>
      </c>
      <c r="M90" s="217" t="s">
        <v>1926</v>
      </c>
      <c r="N90" s="217" t="s">
        <v>81</v>
      </c>
      <c r="O90" s="215" t="s">
        <v>2470</v>
      </c>
      <c r="P90" s="215" t="s">
        <v>1629</v>
      </c>
      <c r="Q90" s="215" t="s">
        <v>2471</v>
      </c>
      <c r="R90" s="215" t="s">
        <v>1631</v>
      </c>
      <c r="S90" s="215" t="s">
        <v>190</v>
      </c>
      <c r="T90" s="15" t="s">
        <v>111</v>
      </c>
      <c r="U90" s="15" t="s">
        <v>112</v>
      </c>
      <c r="V90" s="208" t="s">
        <v>2472</v>
      </c>
      <c r="W90" s="217" t="s">
        <v>2428</v>
      </c>
      <c r="X90" s="216">
        <v>43298</v>
      </c>
      <c r="Y90" s="216">
        <v>43281</v>
      </c>
      <c r="Z90" s="215" t="s">
        <v>2473</v>
      </c>
    </row>
    <row r="91" spans="1:26" s="207" customFormat="1" ht="39.75" customHeight="1">
      <c r="A91" s="217">
        <v>2018</v>
      </c>
      <c r="B91" s="216">
        <v>43191</v>
      </c>
      <c r="C91" s="216">
        <v>43281</v>
      </c>
      <c r="D91" s="217" t="s">
        <v>83</v>
      </c>
      <c r="E91" s="217" t="s">
        <v>84</v>
      </c>
      <c r="F91" s="217" t="s">
        <v>69</v>
      </c>
      <c r="G91" s="217" t="s">
        <v>74</v>
      </c>
      <c r="H91" s="216">
        <v>43221</v>
      </c>
      <c r="I91" s="216">
        <v>43357</v>
      </c>
      <c r="J91" s="217">
        <v>9</v>
      </c>
      <c r="K91" s="17" t="s">
        <v>85</v>
      </c>
      <c r="L91" s="17" t="s">
        <v>85</v>
      </c>
      <c r="M91" s="217" t="s">
        <v>2474</v>
      </c>
      <c r="N91" s="217" t="s">
        <v>81</v>
      </c>
      <c r="O91" s="215" t="s">
        <v>2475</v>
      </c>
      <c r="P91" s="215" t="s">
        <v>1629</v>
      </c>
      <c r="Q91" s="215" t="s">
        <v>2471</v>
      </c>
      <c r="R91" s="215" t="s">
        <v>1631</v>
      </c>
      <c r="S91" s="215" t="s">
        <v>190</v>
      </c>
      <c r="T91" s="15" t="s">
        <v>111</v>
      </c>
      <c r="U91" s="15" t="s">
        <v>112</v>
      </c>
      <c r="V91" s="208" t="s">
        <v>2472</v>
      </c>
      <c r="W91" s="217" t="s">
        <v>2428</v>
      </c>
      <c r="X91" s="216">
        <v>43298</v>
      </c>
      <c r="Y91" s="216">
        <v>43281</v>
      </c>
      <c r="Z91" s="215" t="s">
        <v>2473</v>
      </c>
    </row>
    <row r="92" spans="1:26" s="207" customFormat="1" ht="39.75" customHeight="1">
      <c r="A92" s="217">
        <v>2018</v>
      </c>
      <c r="B92" s="216">
        <v>43191</v>
      </c>
      <c r="C92" s="216">
        <v>43281</v>
      </c>
      <c r="D92" s="217" t="s">
        <v>83</v>
      </c>
      <c r="E92" s="217" t="s">
        <v>84</v>
      </c>
      <c r="F92" s="217" t="s">
        <v>69</v>
      </c>
      <c r="G92" s="217" t="s">
        <v>74</v>
      </c>
      <c r="H92" s="216">
        <v>43221</v>
      </c>
      <c r="I92" s="216">
        <v>43357</v>
      </c>
      <c r="J92" s="217">
        <v>9</v>
      </c>
      <c r="K92" s="17" t="s">
        <v>85</v>
      </c>
      <c r="L92" s="17" t="s">
        <v>85</v>
      </c>
      <c r="M92" s="217" t="s">
        <v>2474</v>
      </c>
      <c r="N92" s="217" t="s">
        <v>81</v>
      </c>
      <c r="O92" s="215" t="s">
        <v>2476</v>
      </c>
      <c r="P92" s="217" t="s">
        <v>1980</v>
      </c>
      <c r="Q92" s="217" t="s">
        <v>2430</v>
      </c>
      <c r="R92" s="217" t="s">
        <v>136</v>
      </c>
      <c r="S92" s="215" t="s">
        <v>146</v>
      </c>
      <c r="T92" s="15" t="s">
        <v>111</v>
      </c>
      <c r="U92" s="15" t="s">
        <v>112</v>
      </c>
      <c r="V92" s="208" t="s">
        <v>2477</v>
      </c>
      <c r="W92" s="217" t="s">
        <v>2428</v>
      </c>
      <c r="X92" s="216">
        <v>43298</v>
      </c>
      <c r="Y92" s="216">
        <v>43281</v>
      </c>
      <c r="Z92" s="215" t="s">
        <v>2478</v>
      </c>
    </row>
    <row r="93" spans="1:26" s="207" customFormat="1" ht="39.75" customHeight="1">
      <c r="A93" s="217">
        <v>2018</v>
      </c>
      <c r="B93" s="216">
        <v>43191</v>
      </c>
      <c r="C93" s="216">
        <v>43281</v>
      </c>
      <c r="D93" s="217" t="s">
        <v>83</v>
      </c>
      <c r="E93" s="217" t="s">
        <v>84</v>
      </c>
      <c r="F93" s="217" t="s">
        <v>69</v>
      </c>
      <c r="G93" s="217" t="s">
        <v>74</v>
      </c>
      <c r="H93" s="216">
        <v>43221</v>
      </c>
      <c r="I93" s="216">
        <v>43357</v>
      </c>
      <c r="J93" s="215">
        <v>10</v>
      </c>
      <c r="K93" s="17" t="s">
        <v>85</v>
      </c>
      <c r="L93" s="17" t="s">
        <v>85</v>
      </c>
      <c r="M93" s="215" t="s">
        <v>2440</v>
      </c>
      <c r="N93" s="217" t="s">
        <v>80</v>
      </c>
      <c r="O93" s="215" t="s">
        <v>2466</v>
      </c>
      <c r="P93" s="215" t="s">
        <v>2421</v>
      </c>
      <c r="Q93" s="215" t="s">
        <v>2479</v>
      </c>
      <c r="R93" s="215" t="s">
        <v>904</v>
      </c>
      <c r="S93" s="215" t="s">
        <v>190</v>
      </c>
      <c r="T93" s="15" t="s">
        <v>111</v>
      </c>
      <c r="U93" s="15" t="s">
        <v>112</v>
      </c>
      <c r="V93" s="208" t="s">
        <v>2208</v>
      </c>
      <c r="W93" s="217" t="s">
        <v>2428</v>
      </c>
      <c r="X93" s="216">
        <v>43298</v>
      </c>
      <c r="Y93" s="216">
        <v>43281</v>
      </c>
      <c r="Z93" s="215" t="s">
        <v>2480</v>
      </c>
    </row>
    <row r="94" spans="1:26" s="207" customFormat="1" ht="39.75" customHeight="1">
      <c r="A94" s="217">
        <v>2018</v>
      </c>
      <c r="B94" s="216">
        <v>43191</v>
      </c>
      <c r="C94" s="216">
        <v>43281</v>
      </c>
      <c r="D94" s="217" t="s">
        <v>83</v>
      </c>
      <c r="E94" s="217" t="s">
        <v>84</v>
      </c>
      <c r="F94" s="217" t="s">
        <v>69</v>
      </c>
      <c r="G94" s="217" t="s">
        <v>74</v>
      </c>
      <c r="H94" s="216">
        <v>43221</v>
      </c>
      <c r="I94" s="216">
        <v>43357</v>
      </c>
      <c r="J94" s="215">
        <v>0</v>
      </c>
      <c r="K94" s="17" t="s">
        <v>85</v>
      </c>
      <c r="L94" s="17" t="s">
        <v>85</v>
      </c>
      <c r="M94" s="215" t="s">
        <v>2481</v>
      </c>
      <c r="N94" s="217" t="s">
        <v>81</v>
      </c>
      <c r="O94" s="215" t="s">
        <v>2481</v>
      </c>
      <c r="P94" s="215" t="s">
        <v>2417</v>
      </c>
      <c r="Q94" s="215" t="s">
        <v>2482</v>
      </c>
      <c r="R94" s="215" t="s">
        <v>2418</v>
      </c>
      <c r="S94" s="215" t="s">
        <v>146</v>
      </c>
      <c r="T94" s="15" t="s">
        <v>111</v>
      </c>
      <c r="U94" s="15" t="s">
        <v>112</v>
      </c>
      <c r="V94" s="208" t="s">
        <v>2483</v>
      </c>
      <c r="W94" s="217" t="s">
        <v>2428</v>
      </c>
      <c r="X94" s="216">
        <v>43298</v>
      </c>
      <c r="Y94" s="216">
        <v>43281</v>
      </c>
      <c r="Z94" s="215" t="s">
        <v>2484</v>
      </c>
    </row>
    <row r="95" spans="1:26" s="207" customFormat="1" ht="39.75" customHeight="1">
      <c r="A95" s="217">
        <v>2018</v>
      </c>
      <c r="B95" s="216">
        <v>43191</v>
      </c>
      <c r="C95" s="216">
        <v>43281</v>
      </c>
      <c r="D95" s="217" t="s">
        <v>83</v>
      </c>
      <c r="E95" s="217" t="s">
        <v>84</v>
      </c>
      <c r="F95" s="217" t="s">
        <v>69</v>
      </c>
      <c r="G95" s="217" t="s">
        <v>74</v>
      </c>
      <c r="H95" s="216">
        <v>43221</v>
      </c>
      <c r="I95" s="216">
        <v>43357</v>
      </c>
      <c r="J95" s="215">
        <v>0</v>
      </c>
      <c r="K95" s="17" t="s">
        <v>85</v>
      </c>
      <c r="L95" s="17" t="s">
        <v>85</v>
      </c>
      <c r="M95" s="215" t="s">
        <v>2481</v>
      </c>
      <c r="N95" s="217" t="s">
        <v>81</v>
      </c>
      <c r="O95" s="215" t="s">
        <v>2481</v>
      </c>
      <c r="P95" s="215" t="s">
        <v>2365</v>
      </c>
      <c r="Q95" s="215" t="s">
        <v>2366</v>
      </c>
      <c r="R95" s="215" t="s">
        <v>2485</v>
      </c>
      <c r="S95" s="215" t="s">
        <v>190</v>
      </c>
      <c r="T95" s="15" t="s">
        <v>111</v>
      </c>
      <c r="U95" s="15" t="s">
        <v>112</v>
      </c>
      <c r="V95" s="208" t="s">
        <v>2486</v>
      </c>
      <c r="W95" s="217" t="s">
        <v>2428</v>
      </c>
      <c r="X95" s="216">
        <v>43298</v>
      </c>
      <c r="Y95" s="216">
        <v>43281</v>
      </c>
      <c r="Z95" s="215" t="s">
        <v>2487</v>
      </c>
    </row>
    <row r="96" spans="1:26" s="207" customFormat="1" ht="39.75" customHeight="1">
      <c r="A96" s="217">
        <v>2018</v>
      </c>
      <c r="B96" s="216">
        <v>43191</v>
      </c>
      <c r="C96" s="216">
        <v>43281</v>
      </c>
      <c r="D96" s="217" t="s">
        <v>83</v>
      </c>
      <c r="E96" s="217" t="s">
        <v>84</v>
      </c>
      <c r="F96" s="217" t="s">
        <v>69</v>
      </c>
      <c r="G96" s="217" t="s">
        <v>74</v>
      </c>
      <c r="H96" s="216">
        <v>43221</v>
      </c>
      <c r="I96" s="216">
        <v>43357</v>
      </c>
      <c r="J96" s="215">
        <v>0</v>
      </c>
      <c r="K96" s="17" t="s">
        <v>85</v>
      </c>
      <c r="L96" s="17" t="s">
        <v>85</v>
      </c>
      <c r="M96" s="215" t="s">
        <v>2481</v>
      </c>
      <c r="N96" s="217" t="s">
        <v>81</v>
      </c>
      <c r="O96" s="215" t="s">
        <v>2481</v>
      </c>
      <c r="P96" s="215" t="s">
        <v>2488</v>
      </c>
      <c r="Q96" s="215" t="s">
        <v>2489</v>
      </c>
      <c r="R96" s="215" t="s">
        <v>2054</v>
      </c>
      <c r="S96" s="215" t="s">
        <v>190</v>
      </c>
      <c r="T96" s="15" t="s">
        <v>111</v>
      </c>
      <c r="U96" s="15" t="s">
        <v>112</v>
      </c>
      <c r="V96" s="208" t="s">
        <v>2490</v>
      </c>
      <c r="W96" s="217" t="s">
        <v>2428</v>
      </c>
      <c r="X96" s="216">
        <v>43298</v>
      </c>
      <c r="Y96" s="216">
        <v>43281</v>
      </c>
      <c r="Z96" s="215" t="s">
        <v>2491</v>
      </c>
    </row>
    <row r="97" spans="1:26" s="207" customFormat="1" ht="39.75" customHeight="1">
      <c r="A97" s="217">
        <v>2018</v>
      </c>
      <c r="B97" s="216">
        <v>43191</v>
      </c>
      <c r="C97" s="216">
        <v>43281</v>
      </c>
      <c r="D97" s="217" t="s">
        <v>83</v>
      </c>
      <c r="E97" s="217" t="s">
        <v>84</v>
      </c>
      <c r="F97" s="217" t="s">
        <v>69</v>
      </c>
      <c r="G97" s="217" t="s">
        <v>74</v>
      </c>
      <c r="H97" s="216">
        <v>43221</v>
      </c>
      <c r="I97" s="216">
        <v>43357</v>
      </c>
      <c r="J97" s="215">
        <v>0</v>
      </c>
      <c r="K97" s="17" t="s">
        <v>85</v>
      </c>
      <c r="L97" s="17" t="s">
        <v>85</v>
      </c>
      <c r="M97" s="215" t="s">
        <v>2481</v>
      </c>
      <c r="N97" s="217" t="s">
        <v>80</v>
      </c>
      <c r="O97" s="215" t="s">
        <v>2481</v>
      </c>
      <c r="P97" s="215" t="s">
        <v>2417</v>
      </c>
      <c r="Q97" s="215" t="s">
        <v>2482</v>
      </c>
      <c r="R97" s="215" t="s">
        <v>2418</v>
      </c>
      <c r="S97" s="215" t="s">
        <v>190</v>
      </c>
      <c r="T97" s="15" t="s">
        <v>111</v>
      </c>
      <c r="U97" s="15" t="s">
        <v>112</v>
      </c>
      <c r="V97" s="208" t="s">
        <v>2490</v>
      </c>
      <c r="W97" s="217" t="s">
        <v>2428</v>
      </c>
      <c r="X97" s="216">
        <v>43298</v>
      </c>
      <c r="Y97" s="216">
        <v>43281</v>
      </c>
      <c r="Z97" s="215" t="s">
        <v>2492</v>
      </c>
    </row>
    <row r="98" spans="1:26" s="207" customFormat="1" ht="39.75" customHeight="1">
      <c r="A98" s="217">
        <v>2018</v>
      </c>
      <c r="B98" s="216">
        <v>43191</v>
      </c>
      <c r="C98" s="216">
        <v>43281</v>
      </c>
      <c r="D98" s="217" t="s">
        <v>83</v>
      </c>
      <c r="E98" s="217" t="s">
        <v>84</v>
      </c>
      <c r="F98" s="217" t="s">
        <v>69</v>
      </c>
      <c r="G98" s="217" t="s">
        <v>74</v>
      </c>
      <c r="H98" s="216">
        <v>43221</v>
      </c>
      <c r="I98" s="216">
        <v>43357</v>
      </c>
      <c r="J98" s="215">
        <v>0</v>
      </c>
      <c r="K98" s="17" t="s">
        <v>85</v>
      </c>
      <c r="L98" s="17" t="s">
        <v>85</v>
      </c>
      <c r="M98" s="215" t="s">
        <v>2481</v>
      </c>
      <c r="N98" s="217" t="s">
        <v>80</v>
      </c>
      <c r="O98" s="215" t="s">
        <v>2481</v>
      </c>
      <c r="P98" s="215" t="s">
        <v>2413</v>
      </c>
      <c r="Q98" s="215" t="s">
        <v>2493</v>
      </c>
      <c r="R98" s="215" t="s">
        <v>1318</v>
      </c>
      <c r="S98" s="215" t="s">
        <v>190</v>
      </c>
      <c r="T98" s="15" t="s">
        <v>111</v>
      </c>
      <c r="U98" s="15" t="s">
        <v>112</v>
      </c>
      <c r="V98" s="208" t="s">
        <v>2494</v>
      </c>
      <c r="W98" s="217" t="s">
        <v>2428</v>
      </c>
      <c r="X98" s="216">
        <v>43298</v>
      </c>
      <c r="Y98" s="216">
        <v>43281</v>
      </c>
      <c r="Z98" s="215" t="s">
        <v>2495</v>
      </c>
    </row>
    <row r="99" spans="1:26" s="207" customFormat="1" ht="39.75" customHeight="1">
      <c r="A99" s="217">
        <v>2018</v>
      </c>
      <c r="B99" s="216">
        <v>43191</v>
      </c>
      <c r="C99" s="216">
        <v>43281</v>
      </c>
      <c r="D99" s="217" t="s">
        <v>83</v>
      </c>
      <c r="E99" s="217" t="s">
        <v>84</v>
      </c>
      <c r="F99" s="217" t="s">
        <v>69</v>
      </c>
      <c r="G99" s="217" t="s">
        <v>74</v>
      </c>
      <c r="H99" s="216">
        <v>43221</v>
      </c>
      <c r="I99" s="216">
        <v>43357</v>
      </c>
      <c r="J99" s="215">
        <v>0</v>
      </c>
      <c r="K99" s="17" t="s">
        <v>85</v>
      </c>
      <c r="L99" s="17" t="s">
        <v>85</v>
      </c>
      <c r="M99" s="215" t="s">
        <v>2481</v>
      </c>
      <c r="N99" s="217" t="s">
        <v>81</v>
      </c>
      <c r="O99" s="215" t="s">
        <v>2481</v>
      </c>
      <c r="P99" s="215" t="s">
        <v>2377</v>
      </c>
      <c r="Q99" s="215" t="s">
        <v>2393</v>
      </c>
      <c r="R99" s="215" t="s">
        <v>2496</v>
      </c>
      <c r="S99" s="215" t="s">
        <v>190</v>
      </c>
      <c r="T99" s="15" t="s">
        <v>111</v>
      </c>
      <c r="U99" s="15" t="s">
        <v>112</v>
      </c>
      <c r="V99" s="208" t="s">
        <v>2497</v>
      </c>
      <c r="W99" s="217" t="s">
        <v>2428</v>
      </c>
      <c r="X99" s="216">
        <v>43298</v>
      </c>
      <c r="Y99" s="216">
        <v>43281</v>
      </c>
      <c r="Z99" s="215" t="s">
        <v>2498</v>
      </c>
    </row>
    <row r="100" spans="1:26" s="207" customFormat="1" ht="39.75" customHeight="1">
      <c r="A100" s="217">
        <v>2018</v>
      </c>
      <c r="B100" s="216">
        <v>43191</v>
      </c>
      <c r="C100" s="216">
        <v>43281</v>
      </c>
      <c r="D100" s="217" t="s">
        <v>83</v>
      </c>
      <c r="E100" s="217" t="s">
        <v>84</v>
      </c>
      <c r="F100" s="217" t="s">
        <v>69</v>
      </c>
      <c r="G100" s="217" t="s">
        <v>74</v>
      </c>
      <c r="H100" s="216">
        <v>43221</v>
      </c>
      <c r="I100" s="216">
        <v>43357</v>
      </c>
      <c r="J100" s="215">
        <v>0</v>
      </c>
      <c r="K100" s="17" t="s">
        <v>85</v>
      </c>
      <c r="L100" s="17" t="s">
        <v>85</v>
      </c>
      <c r="M100" s="215" t="s">
        <v>2481</v>
      </c>
      <c r="N100" s="217" t="s">
        <v>82</v>
      </c>
      <c r="O100" s="215" t="s">
        <v>2481</v>
      </c>
      <c r="P100" s="215" t="s">
        <v>2397</v>
      </c>
      <c r="Q100" s="215" t="s">
        <v>2398</v>
      </c>
      <c r="R100" s="215" t="s">
        <v>2399</v>
      </c>
      <c r="S100" s="215" t="s">
        <v>146</v>
      </c>
      <c r="T100" s="15" t="s">
        <v>111</v>
      </c>
      <c r="U100" s="15" t="s">
        <v>112</v>
      </c>
      <c r="V100" s="208" t="s">
        <v>2497</v>
      </c>
      <c r="W100" s="217" t="s">
        <v>2428</v>
      </c>
      <c r="X100" s="216">
        <v>43298</v>
      </c>
      <c r="Y100" s="216">
        <v>43281</v>
      </c>
      <c r="Z100" s="215" t="s">
        <v>2499</v>
      </c>
    </row>
    <row r="101" spans="1:26" s="207" customFormat="1" ht="39.75" customHeight="1">
      <c r="A101" s="217">
        <v>2018</v>
      </c>
      <c r="B101" s="216">
        <v>43191</v>
      </c>
      <c r="C101" s="216">
        <v>43281</v>
      </c>
      <c r="D101" s="217" t="s">
        <v>83</v>
      </c>
      <c r="E101" s="217" t="s">
        <v>84</v>
      </c>
      <c r="F101" s="217" t="s">
        <v>69</v>
      </c>
      <c r="G101" s="217" t="s">
        <v>74</v>
      </c>
      <c r="H101" s="216">
        <v>43221</v>
      </c>
      <c r="I101" s="216">
        <v>43357</v>
      </c>
      <c r="J101" s="215">
        <v>0</v>
      </c>
      <c r="K101" s="17" t="s">
        <v>85</v>
      </c>
      <c r="L101" s="17" t="s">
        <v>85</v>
      </c>
      <c r="M101" s="215" t="s">
        <v>2481</v>
      </c>
      <c r="N101" s="217" t="s">
        <v>81</v>
      </c>
      <c r="O101" s="215" t="s">
        <v>2481</v>
      </c>
      <c r="P101" s="215" t="s">
        <v>2500</v>
      </c>
      <c r="Q101" s="215" t="s">
        <v>2501</v>
      </c>
      <c r="R101" s="215" t="s">
        <v>2502</v>
      </c>
      <c r="S101" s="215" t="s">
        <v>190</v>
      </c>
      <c r="T101" s="15" t="s">
        <v>111</v>
      </c>
      <c r="U101" s="15" t="s">
        <v>112</v>
      </c>
      <c r="V101" s="208" t="s">
        <v>2503</v>
      </c>
      <c r="W101" s="217" t="s">
        <v>2428</v>
      </c>
      <c r="X101" s="216">
        <v>43298</v>
      </c>
      <c r="Y101" s="216">
        <v>43281</v>
      </c>
      <c r="Z101" s="215" t="s">
        <v>2504</v>
      </c>
    </row>
    <row r="102" spans="1:26" s="207" customFormat="1" ht="39.75" customHeight="1">
      <c r="A102" s="217">
        <v>2018</v>
      </c>
      <c r="B102" s="216">
        <v>43191</v>
      </c>
      <c r="C102" s="216">
        <v>43281</v>
      </c>
      <c r="D102" s="217" t="s">
        <v>83</v>
      </c>
      <c r="E102" s="217" t="s">
        <v>84</v>
      </c>
      <c r="F102" s="217" t="s">
        <v>69</v>
      </c>
      <c r="G102" s="217" t="s">
        <v>74</v>
      </c>
      <c r="H102" s="216">
        <v>43221</v>
      </c>
      <c r="I102" s="216">
        <v>43357</v>
      </c>
      <c r="J102" s="215">
        <v>0</v>
      </c>
      <c r="K102" s="17" t="s">
        <v>85</v>
      </c>
      <c r="L102" s="17" t="s">
        <v>85</v>
      </c>
      <c r="M102" s="215" t="s">
        <v>2481</v>
      </c>
      <c r="N102" s="217" t="s">
        <v>82</v>
      </c>
      <c r="O102" s="215" t="s">
        <v>2481</v>
      </c>
      <c r="P102" s="215" t="s">
        <v>2402</v>
      </c>
      <c r="Q102" s="215" t="s">
        <v>2403</v>
      </c>
      <c r="R102" s="215" t="s">
        <v>2148</v>
      </c>
      <c r="S102" s="215" t="s">
        <v>146</v>
      </c>
      <c r="T102" s="15" t="s">
        <v>111</v>
      </c>
      <c r="U102" s="15" t="s">
        <v>112</v>
      </c>
      <c r="V102" s="208" t="s">
        <v>2505</v>
      </c>
      <c r="W102" s="217" t="s">
        <v>2428</v>
      </c>
      <c r="X102" s="216">
        <v>43298</v>
      </c>
      <c r="Y102" s="216">
        <v>43281</v>
      </c>
      <c r="Z102" s="215" t="s">
        <v>2506</v>
      </c>
    </row>
    <row r="103" spans="1:26" s="207" customFormat="1" ht="39.75" customHeight="1">
      <c r="A103" s="217">
        <v>2018</v>
      </c>
      <c r="B103" s="216">
        <v>43191</v>
      </c>
      <c r="C103" s="216">
        <v>43281</v>
      </c>
      <c r="D103" s="217" t="s">
        <v>83</v>
      </c>
      <c r="E103" s="217" t="s">
        <v>84</v>
      </c>
      <c r="F103" s="217" t="s">
        <v>69</v>
      </c>
      <c r="G103" s="217" t="s">
        <v>74</v>
      </c>
      <c r="H103" s="216">
        <v>43221</v>
      </c>
      <c r="I103" s="216">
        <v>43357</v>
      </c>
      <c r="J103" s="215">
        <v>0</v>
      </c>
      <c r="K103" s="17" t="s">
        <v>85</v>
      </c>
      <c r="L103" s="17" t="s">
        <v>85</v>
      </c>
      <c r="M103" s="215" t="s">
        <v>2481</v>
      </c>
      <c r="N103" s="217" t="s">
        <v>82</v>
      </c>
      <c r="O103" s="215" t="s">
        <v>2481</v>
      </c>
      <c r="P103" s="215" t="s">
        <v>2421</v>
      </c>
      <c r="Q103" s="215" t="s">
        <v>2479</v>
      </c>
      <c r="R103" s="215" t="s">
        <v>2444</v>
      </c>
      <c r="S103" s="215" t="s">
        <v>146</v>
      </c>
      <c r="T103" s="15" t="s">
        <v>111</v>
      </c>
      <c r="U103" s="15" t="s">
        <v>112</v>
      </c>
      <c r="V103" s="208" t="s">
        <v>2507</v>
      </c>
      <c r="W103" s="217" t="s">
        <v>2428</v>
      </c>
      <c r="X103" s="216">
        <v>43298</v>
      </c>
      <c r="Y103" s="216">
        <v>43281</v>
      </c>
      <c r="Z103" s="215" t="s">
        <v>2508</v>
      </c>
    </row>
    <row r="104" spans="1:26" s="207" customFormat="1" ht="39.75" customHeight="1">
      <c r="A104" s="217">
        <v>2018</v>
      </c>
      <c r="B104" s="216">
        <v>43191</v>
      </c>
      <c r="C104" s="216">
        <v>43281</v>
      </c>
      <c r="D104" s="217" t="s">
        <v>83</v>
      </c>
      <c r="E104" s="217" t="s">
        <v>84</v>
      </c>
      <c r="F104" s="217" t="s">
        <v>69</v>
      </c>
      <c r="G104" s="217" t="s">
        <v>74</v>
      </c>
      <c r="H104" s="216">
        <v>43221</v>
      </c>
      <c r="I104" s="216">
        <v>43357</v>
      </c>
      <c r="J104" s="215">
        <v>0</v>
      </c>
      <c r="K104" s="17" t="s">
        <v>85</v>
      </c>
      <c r="L104" s="17" t="s">
        <v>85</v>
      </c>
      <c r="M104" s="215" t="s">
        <v>2481</v>
      </c>
      <c r="N104" s="217" t="s">
        <v>81</v>
      </c>
      <c r="O104" s="215" t="s">
        <v>2481</v>
      </c>
      <c r="P104" s="215" t="s">
        <v>735</v>
      </c>
      <c r="Q104" s="215" t="s">
        <v>742</v>
      </c>
      <c r="R104" s="215" t="s">
        <v>743</v>
      </c>
      <c r="S104" s="215" t="s">
        <v>146</v>
      </c>
      <c r="T104" s="15" t="s">
        <v>111</v>
      </c>
      <c r="U104" s="15" t="s">
        <v>112</v>
      </c>
      <c r="V104" s="208" t="s">
        <v>2509</v>
      </c>
      <c r="W104" s="217" t="s">
        <v>2428</v>
      </c>
      <c r="X104" s="216">
        <v>43298</v>
      </c>
      <c r="Y104" s="216">
        <v>43281</v>
      </c>
      <c r="Z104" s="215" t="s">
        <v>2510</v>
      </c>
    </row>
    <row r="105" spans="1:26" s="207" customFormat="1" ht="39.75" customHeight="1">
      <c r="A105" s="217">
        <v>2018</v>
      </c>
      <c r="B105" s="216">
        <v>43191</v>
      </c>
      <c r="C105" s="216">
        <v>43281</v>
      </c>
      <c r="D105" s="217" t="s">
        <v>83</v>
      </c>
      <c r="E105" s="217" t="s">
        <v>84</v>
      </c>
      <c r="F105" s="217" t="s">
        <v>69</v>
      </c>
      <c r="G105" s="217" t="s">
        <v>74</v>
      </c>
      <c r="H105" s="216">
        <v>43221</v>
      </c>
      <c r="I105" s="216">
        <v>43357</v>
      </c>
      <c r="J105" s="215">
        <v>0</v>
      </c>
      <c r="K105" s="17" t="s">
        <v>85</v>
      </c>
      <c r="L105" s="17" t="s">
        <v>85</v>
      </c>
      <c r="M105" s="215" t="s">
        <v>2481</v>
      </c>
      <c r="N105" s="217" t="s">
        <v>82</v>
      </c>
      <c r="O105" s="215" t="s">
        <v>2481</v>
      </c>
      <c r="P105" s="215" t="s">
        <v>1629</v>
      </c>
      <c r="Q105" s="215" t="s">
        <v>2511</v>
      </c>
      <c r="R105" s="215" t="s">
        <v>2444</v>
      </c>
      <c r="S105" s="215" t="s">
        <v>190</v>
      </c>
      <c r="T105" s="15" t="s">
        <v>111</v>
      </c>
      <c r="U105" s="15" t="s">
        <v>112</v>
      </c>
      <c r="V105" s="208" t="s">
        <v>2512</v>
      </c>
      <c r="W105" s="217" t="s">
        <v>2428</v>
      </c>
      <c r="X105" s="216">
        <v>43298</v>
      </c>
      <c r="Y105" s="216">
        <v>43281</v>
      </c>
      <c r="Z105" s="215" t="s">
        <v>2513</v>
      </c>
    </row>
    <row r="106" spans="1:26" s="207" customFormat="1" ht="39.75" customHeight="1">
      <c r="A106" s="217">
        <v>2018</v>
      </c>
      <c r="B106" s="216">
        <v>43191</v>
      </c>
      <c r="C106" s="216">
        <v>43281</v>
      </c>
      <c r="D106" s="217" t="s">
        <v>83</v>
      </c>
      <c r="E106" s="217" t="s">
        <v>84</v>
      </c>
      <c r="F106" s="217" t="s">
        <v>69</v>
      </c>
      <c r="G106" s="217" t="s">
        <v>74</v>
      </c>
      <c r="H106" s="216">
        <v>43221</v>
      </c>
      <c r="I106" s="216">
        <v>43357</v>
      </c>
      <c r="J106" s="215">
        <v>0</v>
      </c>
      <c r="K106" s="17" t="s">
        <v>85</v>
      </c>
      <c r="L106" s="17" t="s">
        <v>85</v>
      </c>
      <c r="M106" s="215" t="s">
        <v>2481</v>
      </c>
      <c r="N106" s="217" t="s">
        <v>82</v>
      </c>
      <c r="O106" s="215" t="s">
        <v>2481</v>
      </c>
      <c r="P106" s="215" t="s">
        <v>1366</v>
      </c>
      <c r="Q106" s="215" t="s">
        <v>1367</v>
      </c>
      <c r="R106" s="215" t="s">
        <v>162</v>
      </c>
      <c r="S106" s="215" t="s">
        <v>190</v>
      </c>
      <c r="T106" s="15" t="s">
        <v>111</v>
      </c>
      <c r="U106" s="15" t="s">
        <v>112</v>
      </c>
      <c r="V106" s="208" t="s">
        <v>2514</v>
      </c>
      <c r="W106" s="217" t="s">
        <v>2428</v>
      </c>
      <c r="X106" s="216">
        <v>43298</v>
      </c>
      <c r="Y106" s="216">
        <v>43281</v>
      </c>
      <c r="Z106" s="215" t="s">
        <v>2515</v>
      </c>
    </row>
    <row r="107" spans="1:26" s="207" customFormat="1" ht="39.75" customHeight="1">
      <c r="A107" s="217">
        <v>2018</v>
      </c>
      <c r="B107" s="216">
        <v>43191</v>
      </c>
      <c r="C107" s="216">
        <v>43281</v>
      </c>
      <c r="D107" s="217" t="s">
        <v>83</v>
      </c>
      <c r="E107" s="217" t="s">
        <v>84</v>
      </c>
      <c r="F107" s="217" t="s">
        <v>69</v>
      </c>
      <c r="G107" s="217" t="s">
        <v>74</v>
      </c>
      <c r="H107" s="216">
        <v>43221</v>
      </c>
      <c r="I107" s="216">
        <v>43357</v>
      </c>
      <c r="J107" s="215">
        <v>0</v>
      </c>
      <c r="K107" s="17" t="s">
        <v>85</v>
      </c>
      <c r="L107" s="17" t="s">
        <v>85</v>
      </c>
      <c r="M107" s="215" t="s">
        <v>2481</v>
      </c>
      <c r="N107" s="217" t="s">
        <v>82</v>
      </c>
      <c r="O107" s="215" t="s">
        <v>2481</v>
      </c>
      <c r="P107" s="215" t="s">
        <v>640</v>
      </c>
      <c r="Q107" s="215" t="s">
        <v>139</v>
      </c>
      <c r="R107" s="215" t="s">
        <v>641</v>
      </c>
      <c r="S107" s="215" t="s">
        <v>190</v>
      </c>
      <c r="T107" s="15" t="s">
        <v>111</v>
      </c>
      <c r="U107" s="15" t="s">
        <v>112</v>
      </c>
      <c r="V107" s="208" t="s">
        <v>2516</v>
      </c>
      <c r="W107" s="217" t="s">
        <v>2428</v>
      </c>
      <c r="X107" s="216">
        <v>43298</v>
      </c>
      <c r="Y107" s="216">
        <v>43281</v>
      </c>
      <c r="Z107" s="215" t="s">
        <v>2517</v>
      </c>
    </row>
    <row r="108" spans="1:26" s="207" customFormat="1" ht="39.75" customHeight="1">
      <c r="A108" s="217">
        <v>2018</v>
      </c>
      <c r="B108" s="216">
        <v>43191</v>
      </c>
      <c r="C108" s="216">
        <v>43281</v>
      </c>
      <c r="D108" s="217" t="s">
        <v>83</v>
      </c>
      <c r="E108" s="217" t="s">
        <v>84</v>
      </c>
      <c r="F108" s="217" t="s">
        <v>69</v>
      </c>
      <c r="G108" s="217" t="s">
        <v>74</v>
      </c>
      <c r="H108" s="216">
        <v>43221</v>
      </c>
      <c r="I108" s="216">
        <v>43357</v>
      </c>
      <c r="J108" s="215">
        <v>0</v>
      </c>
      <c r="K108" s="17" t="s">
        <v>85</v>
      </c>
      <c r="L108" s="17" t="s">
        <v>85</v>
      </c>
      <c r="M108" s="215" t="s">
        <v>2481</v>
      </c>
      <c r="N108" s="217" t="s">
        <v>81</v>
      </c>
      <c r="O108" s="215" t="s">
        <v>2481</v>
      </c>
      <c r="P108" s="215" t="s">
        <v>2084</v>
      </c>
      <c r="Q108" s="215" t="s">
        <v>634</v>
      </c>
      <c r="R108" s="215" t="s">
        <v>635</v>
      </c>
      <c r="S108" s="215" t="s">
        <v>190</v>
      </c>
      <c r="T108" s="15" t="s">
        <v>111</v>
      </c>
      <c r="U108" s="15" t="s">
        <v>112</v>
      </c>
      <c r="V108" s="208" t="s">
        <v>2518</v>
      </c>
      <c r="W108" s="217" t="s">
        <v>2428</v>
      </c>
      <c r="X108" s="216">
        <v>43298</v>
      </c>
      <c r="Y108" s="216">
        <v>43281</v>
      </c>
      <c r="Z108" s="215" t="s">
        <v>2519</v>
      </c>
    </row>
    <row r="109" spans="1:26" s="207" customFormat="1" ht="39.75" customHeight="1">
      <c r="A109" s="217">
        <v>2018</v>
      </c>
      <c r="B109" s="216">
        <v>43191</v>
      </c>
      <c r="C109" s="216">
        <v>43281</v>
      </c>
      <c r="D109" s="217" t="s">
        <v>83</v>
      </c>
      <c r="E109" s="217" t="s">
        <v>84</v>
      </c>
      <c r="F109" s="217" t="s">
        <v>69</v>
      </c>
      <c r="G109" s="217" t="s">
        <v>74</v>
      </c>
      <c r="H109" s="216">
        <v>43221</v>
      </c>
      <c r="I109" s="216">
        <v>43357</v>
      </c>
      <c r="J109" s="215">
        <v>0</v>
      </c>
      <c r="K109" s="17" t="s">
        <v>85</v>
      </c>
      <c r="L109" s="17" t="s">
        <v>85</v>
      </c>
      <c r="M109" s="215" t="s">
        <v>2481</v>
      </c>
      <c r="N109" s="217" t="s">
        <v>81</v>
      </c>
      <c r="O109" s="215" t="s">
        <v>2481</v>
      </c>
      <c r="P109" s="215" t="s">
        <v>160</v>
      </c>
      <c r="Q109" s="215" t="s">
        <v>851</v>
      </c>
      <c r="R109" s="215" t="s">
        <v>2371</v>
      </c>
      <c r="S109" s="215" t="s">
        <v>190</v>
      </c>
      <c r="T109" s="15" t="s">
        <v>111</v>
      </c>
      <c r="U109" s="15" t="s">
        <v>112</v>
      </c>
      <c r="V109" s="208" t="s">
        <v>2520</v>
      </c>
      <c r="W109" s="217" t="s">
        <v>2428</v>
      </c>
      <c r="X109" s="216">
        <v>43298</v>
      </c>
      <c r="Y109" s="216">
        <v>43281</v>
      </c>
      <c r="Z109" s="215" t="s">
        <v>2521</v>
      </c>
    </row>
    <row r="110" spans="1:26" s="207" customFormat="1" ht="39.75" customHeight="1">
      <c r="A110" s="217">
        <v>2018</v>
      </c>
      <c r="B110" s="216">
        <v>43191</v>
      </c>
      <c r="C110" s="216">
        <v>43281</v>
      </c>
      <c r="D110" s="217" t="s">
        <v>83</v>
      </c>
      <c r="E110" s="217" t="s">
        <v>84</v>
      </c>
      <c r="F110" s="217" t="s">
        <v>69</v>
      </c>
      <c r="G110" s="217" t="s">
        <v>74</v>
      </c>
      <c r="H110" s="216">
        <v>43221</v>
      </c>
      <c r="I110" s="216">
        <v>43357</v>
      </c>
      <c r="J110" s="215">
        <v>0</v>
      </c>
      <c r="K110" s="17" t="s">
        <v>85</v>
      </c>
      <c r="L110" s="17" t="s">
        <v>85</v>
      </c>
      <c r="M110" s="215" t="s">
        <v>2481</v>
      </c>
      <c r="N110" s="217" t="s">
        <v>82</v>
      </c>
      <c r="O110" s="215" t="s">
        <v>2481</v>
      </c>
      <c r="P110" s="215" t="s">
        <v>2522</v>
      </c>
      <c r="Q110" s="215" t="s">
        <v>2523</v>
      </c>
      <c r="R110" s="215" t="s">
        <v>1726</v>
      </c>
      <c r="S110" s="215" t="s">
        <v>190</v>
      </c>
      <c r="T110" s="15" t="s">
        <v>111</v>
      </c>
      <c r="U110" s="15" t="s">
        <v>112</v>
      </c>
      <c r="V110" s="208" t="s">
        <v>2524</v>
      </c>
      <c r="W110" s="217" t="s">
        <v>2428</v>
      </c>
      <c r="X110" s="216">
        <v>43298</v>
      </c>
      <c r="Y110" s="216">
        <v>43281</v>
      </c>
      <c r="Z110" s="215" t="s">
        <v>2525</v>
      </c>
    </row>
    <row r="111" spans="1:26" s="207" customFormat="1" ht="39.75" customHeight="1">
      <c r="A111" s="217">
        <v>2018</v>
      </c>
      <c r="B111" s="216">
        <v>43191</v>
      </c>
      <c r="C111" s="216">
        <v>43281</v>
      </c>
      <c r="D111" s="217" t="s">
        <v>83</v>
      </c>
      <c r="E111" s="217" t="s">
        <v>84</v>
      </c>
      <c r="F111" s="217" t="s">
        <v>69</v>
      </c>
      <c r="G111" s="217" t="s">
        <v>74</v>
      </c>
      <c r="H111" s="216">
        <v>43221</v>
      </c>
      <c r="I111" s="216">
        <v>43357</v>
      </c>
      <c r="J111" s="215">
        <v>0</v>
      </c>
      <c r="K111" s="17" t="s">
        <v>85</v>
      </c>
      <c r="L111" s="17" t="s">
        <v>85</v>
      </c>
      <c r="M111" s="215" t="s">
        <v>2481</v>
      </c>
      <c r="N111" s="217" t="s">
        <v>82</v>
      </c>
      <c r="O111" s="215" t="s">
        <v>2481</v>
      </c>
      <c r="P111" s="215" t="s">
        <v>2377</v>
      </c>
      <c r="Q111" s="215" t="s">
        <v>2393</v>
      </c>
      <c r="R111" s="215" t="s">
        <v>948</v>
      </c>
      <c r="S111" s="215" t="s">
        <v>905</v>
      </c>
      <c r="T111" s="15" t="s">
        <v>111</v>
      </c>
      <c r="U111" s="15" t="s">
        <v>112</v>
      </c>
      <c r="V111" s="208" t="s">
        <v>2526</v>
      </c>
      <c r="W111" s="217" t="s">
        <v>2428</v>
      </c>
      <c r="X111" s="216">
        <v>43298</v>
      </c>
      <c r="Y111" s="216">
        <v>43281</v>
      </c>
      <c r="Z111" s="215" t="s">
        <v>2527</v>
      </c>
    </row>
    <row r="112" spans="1:26" s="207" customFormat="1" ht="39.75" customHeight="1">
      <c r="A112" s="217">
        <v>2018</v>
      </c>
      <c r="B112" s="216">
        <v>43191</v>
      </c>
      <c r="C112" s="216">
        <v>43281</v>
      </c>
      <c r="D112" s="217" t="s">
        <v>83</v>
      </c>
      <c r="E112" s="217" t="s">
        <v>84</v>
      </c>
      <c r="F112" s="217" t="s">
        <v>69</v>
      </c>
      <c r="G112" s="217" t="s">
        <v>74</v>
      </c>
      <c r="H112" s="216">
        <v>43221</v>
      </c>
      <c r="I112" s="216">
        <v>43357</v>
      </c>
      <c r="J112" s="215">
        <v>0</v>
      </c>
      <c r="K112" s="17" t="s">
        <v>85</v>
      </c>
      <c r="L112" s="17" t="s">
        <v>85</v>
      </c>
      <c r="M112" s="215" t="s">
        <v>2481</v>
      </c>
      <c r="N112" s="217" t="s">
        <v>82</v>
      </c>
      <c r="O112" s="215" t="s">
        <v>2481</v>
      </c>
      <c r="P112" s="215" t="s">
        <v>2388</v>
      </c>
      <c r="Q112" s="215" t="s">
        <v>2389</v>
      </c>
      <c r="R112" s="215" t="s">
        <v>2528</v>
      </c>
      <c r="S112" s="215" t="s">
        <v>905</v>
      </c>
      <c r="T112" s="15" t="s">
        <v>111</v>
      </c>
      <c r="U112" s="15" t="s">
        <v>112</v>
      </c>
      <c r="V112" s="208" t="s">
        <v>2529</v>
      </c>
      <c r="W112" s="217" t="s">
        <v>2428</v>
      </c>
      <c r="X112" s="216">
        <v>43298</v>
      </c>
      <c r="Y112" s="216">
        <v>43281</v>
      </c>
      <c r="Z112" s="215" t="s">
        <v>2530</v>
      </c>
    </row>
    <row r="113" spans="1:26" s="207" customFormat="1" ht="39.75" customHeight="1">
      <c r="A113" s="217">
        <v>2018</v>
      </c>
      <c r="B113" s="216">
        <v>43191</v>
      </c>
      <c r="C113" s="216">
        <v>43281</v>
      </c>
      <c r="D113" s="217" t="s">
        <v>83</v>
      </c>
      <c r="E113" s="217" t="s">
        <v>84</v>
      </c>
      <c r="F113" s="217" t="s">
        <v>69</v>
      </c>
      <c r="G113" s="217" t="s">
        <v>74</v>
      </c>
      <c r="H113" s="216">
        <v>43221</v>
      </c>
      <c r="I113" s="216">
        <v>43357</v>
      </c>
      <c r="J113" s="215">
        <v>0</v>
      </c>
      <c r="K113" s="17" t="s">
        <v>85</v>
      </c>
      <c r="L113" s="17" t="s">
        <v>85</v>
      </c>
      <c r="M113" s="215" t="s">
        <v>2481</v>
      </c>
      <c r="N113" s="217" t="s">
        <v>81</v>
      </c>
      <c r="O113" s="215" t="s">
        <v>2481</v>
      </c>
      <c r="P113" s="215" t="s">
        <v>1629</v>
      </c>
      <c r="Q113" s="215" t="s">
        <v>2511</v>
      </c>
      <c r="R113" s="215" t="s">
        <v>2444</v>
      </c>
      <c r="S113" s="215" t="s">
        <v>190</v>
      </c>
      <c r="T113" s="15" t="s">
        <v>111</v>
      </c>
      <c r="U113" s="15" t="s">
        <v>112</v>
      </c>
      <c r="V113" s="208" t="s">
        <v>2531</v>
      </c>
      <c r="W113" s="217" t="s">
        <v>2428</v>
      </c>
      <c r="X113" s="216">
        <v>43298</v>
      </c>
      <c r="Y113" s="216">
        <v>43281</v>
      </c>
      <c r="Z113" s="215" t="s">
        <v>2532</v>
      </c>
    </row>
    <row r="114" spans="1:26" s="207" customFormat="1" ht="39.75" customHeight="1">
      <c r="A114" s="217">
        <v>2018</v>
      </c>
      <c r="B114" s="216">
        <v>43191</v>
      </c>
      <c r="C114" s="216">
        <v>43281</v>
      </c>
      <c r="D114" s="217" t="s">
        <v>83</v>
      </c>
      <c r="E114" s="217" t="s">
        <v>84</v>
      </c>
      <c r="F114" s="217" t="s">
        <v>69</v>
      </c>
      <c r="G114" s="217" t="s">
        <v>74</v>
      </c>
      <c r="H114" s="216">
        <v>43221</v>
      </c>
      <c r="I114" s="216">
        <v>43357</v>
      </c>
      <c r="J114" s="215">
        <v>0</v>
      </c>
      <c r="K114" s="17" t="s">
        <v>85</v>
      </c>
      <c r="L114" s="17" t="s">
        <v>85</v>
      </c>
      <c r="M114" s="215" t="s">
        <v>2481</v>
      </c>
      <c r="N114" s="217" t="s">
        <v>81</v>
      </c>
      <c r="O114" s="215" t="s">
        <v>2481</v>
      </c>
      <c r="P114" s="215" t="s">
        <v>1354</v>
      </c>
      <c r="Q114" s="215" t="s">
        <v>1355</v>
      </c>
      <c r="R114" s="215" t="s">
        <v>1356</v>
      </c>
      <c r="S114" s="215" t="s">
        <v>190</v>
      </c>
      <c r="T114" s="15" t="s">
        <v>111</v>
      </c>
      <c r="U114" s="15" t="s">
        <v>112</v>
      </c>
      <c r="V114" s="208" t="s">
        <v>2533</v>
      </c>
      <c r="W114" s="217" t="s">
        <v>2428</v>
      </c>
      <c r="X114" s="216">
        <v>43298</v>
      </c>
      <c r="Y114" s="216">
        <v>43281</v>
      </c>
      <c r="Z114" s="215" t="s">
        <v>2534</v>
      </c>
    </row>
    <row r="115" spans="1:26" s="207" customFormat="1" ht="39.75" customHeight="1">
      <c r="A115" s="217">
        <v>2018</v>
      </c>
      <c r="B115" s="216">
        <v>43191</v>
      </c>
      <c r="C115" s="216">
        <v>43281</v>
      </c>
      <c r="D115" s="217" t="s">
        <v>83</v>
      </c>
      <c r="E115" s="217" t="s">
        <v>84</v>
      </c>
      <c r="F115" s="217" t="s">
        <v>69</v>
      </c>
      <c r="G115" s="217" t="s">
        <v>74</v>
      </c>
      <c r="H115" s="216">
        <v>43221</v>
      </c>
      <c r="I115" s="216">
        <v>43357</v>
      </c>
      <c r="J115" s="215">
        <v>0</v>
      </c>
      <c r="K115" s="17" t="s">
        <v>85</v>
      </c>
      <c r="L115" s="17" t="s">
        <v>85</v>
      </c>
      <c r="M115" s="215" t="s">
        <v>2481</v>
      </c>
      <c r="N115" s="217" t="s">
        <v>81</v>
      </c>
      <c r="O115" s="215" t="s">
        <v>2481</v>
      </c>
      <c r="P115" s="215" t="s">
        <v>2413</v>
      </c>
      <c r="Q115" s="215" t="s">
        <v>2493</v>
      </c>
      <c r="R115" s="215" t="s">
        <v>1318</v>
      </c>
      <c r="S115" s="215" t="s">
        <v>146</v>
      </c>
      <c r="T115" s="15" t="s">
        <v>111</v>
      </c>
      <c r="U115" s="15" t="s">
        <v>112</v>
      </c>
      <c r="V115" s="208" t="s">
        <v>2535</v>
      </c>
      <c r="W115" s="217" t="s">
        <v>2428</v>
      </c>
      <c r="X115" s="216">
        <v>43298</v>
      </c>
      <c r="Y115" s="216">
        <v>43281</v>
      </c>
      <c r="Z115" s="215" t="s">
        <v>2536</v>
      </c>
    </row>
    <row r="116" spans="1:26" s="207" customFormat="1" ht="39.75" customHeight="1">
      <c r="A116" s="217">
        <v>2018</v>
      </c>
      <c r="B116" s="216">
        <v>43191</v>
      </c>
      <c r="C116" s="216">
        <v>43281</v>
      </c>
      <c r="D116" s="217" t="s">
        <v>83</v>
      </c>
      <c r="E116" s="217" t="s">
        <v>84</v>
      </c>
      <c r="F116" s="217" t="s">
        <v>69</v>
      </c>
      <c r="G116" s="217" t="s">
        <v>74</v>
      </c>
      <c r="H116" s="216">
        <v>43221</v>
      </c>
      <c r="I116" s="216">
        <v>43357</v>
      </c>
      <c r="J116" s="215">
        <v>0</v>
      </c>
      <c r="K116" s="17" t="s">
        <v>85</v>
      </c>
      <c r="L116" s="17" t="s">
        <v>85</v>
      </c>
      <c r="M116" s="215" t="s">
        <v>2481</v>
      </c>
      <c r="N116" s="217" t="s">
        <v>81</v>
      </c>
      <c r="O116" s="215" t="s">
        <v>2481</v>
      </c>
      <c r="P116" s="215" t="s">
        <v>1454</v>
      </c>
      <c r="Q116" s="215" t="s">
        <v>1324</v>
      </c>
      <c r="R116" s="215" t="s">
        <v>1456</v>
      </c>
      <c r="S116" s="215" t="s">
        <v>146</v>
      </c>
      <c r="T116" s="15" t="s">
        <v>111</v>
      </c>
      <c r="U116" s="15" t="s">
        <v>112</v>
      </c>
      <c r="V116" s="208" t="s">
        <v>2537</v>
      </c>
      <c r="W116" s="217" t="s">
        <v>2428</v>
      </c>
      <c r="X116" s="216">
        <v>43298</v>
      </c>
      <c r="Y116" s="216">
        <v>43281</v>
      </c>
      <c r="Z116" s="215" t="s">
        <v>2538</v>
      </c>
    </row>
    <row r="117" spans="1:26" ht="46.5" customHeight="1">
      <c r="A117" s="209">
        <v>2018</v>
      </c>
      <c r="B117" s="213">
        <v>43282</v>
      </c>
      <c r="C117" s="213">
        <v>43357</v>
      </c>
      <c r="D117" s="209">
        <v>7</v>
      </c>
      <c r="E117" s="209" t="s">
        <v>84</v>
      </c>
      <c r="F117" s="209" t="s">
        <v>68</v>
      </c>
      <c r="G117" s="209" t="s">
        <v>76</v>
      </c>
      <c r="H117" s="213">
        <v>42491</v>
      </c>
      <c r="I117" s="213">
        <v>42630</v>
      </c>
      <c r="J117" s="210">
        <v>4</v>
      </c>
      <c r="K117" s="42" t="s">
        <v>85</v>
      </c>
      <c r="L117" s="42" t="s">
        <v>85</v>
      </c>
      <c r="M117" s="42" t="s">
        <v>2541</v>
      </c>
      <c r="N117" s="210" t="s">
        <v>80</v>
      </c>
      <c r="O117" s="209" t="s">
        <v>2542</v>
      </c>
      <c r="P117" s="211" t="s">
        <v>2543</v>
      </c>
      <c r="Q117" s="211" t="s">
        <v>1348</v>
      </c>
      <c r="R117" s="211" t="s">
        <v>1349</v>
      </c>
      <c r="S117" s="211" t="s">
        <v>141</v>
      </c>
      <c r="T117" s="15" t="s">
        <v>111</v>
      </c>
      <c r="U117" s="15" t="s">
        <v>112</v>
      </c>
      <c r="V117" s="189" t="s">
        <v>2544</v>
      </c>
      <c r="W117" s="209" t="s">
        <v>2545</v>
      </c>
      <c r="X117" s="213">
        <v>43357</v>
      </c>
      <c r="Y117" s="213">
        <v>43357</v>
      </c>
      <c r="Z117" s="211" t="s">
        <v>1345</v>
      </c>
    </row>
    <row r="118" spans="1:26" ht="46.5" customHeight="1">
      <c r="A118" s="209">
        <v>2018</v>
      </c>
      <c r="B118" s="213">
        <v>43282</v>
      </c>
      <c r="C118" s="213">
        <v>43357</v>
      </c>
      <c r="D118" s="209">
        <v>7</v>
      </c>
      <c r="E118" s="209" t="s">
        <v>84</v>
      </c>
      <c r="F118" s="209" t="s">
        <v>68</v>
      </c>
      <c r="G118" s="209" t="s">
        <v>76</v>
      </c>
      <c r="H118" s="213">
        <v>42491</v>
      </c>
      <c r="I118" s="213">
        <v>42630</v>
      </c>
      <c r="J118" s="210">
        <v>5</v>
      </c>
      <c r="K118" s="42" t="s">
        <v>85</v>
      </c>
      <c r="L118" s="42" t="s">
        <v>85</v>
      </c>
      <c r="M118" s="42" t="s">
        <v>2546</v>
      </c>
      <c r="N118" s="210" t="s">
        <v>80</v>
      </c>
      <c r="O118" s="209" t="s">
        <v>2542</v>
      </c>
      <c r="P118" s="211" t="s">
        <v>2543</v>
      </c>
      <c r="Q118" s="211" t="s">
        <v>1348</v>
      </c>
      <c r="R118" s="211" t="s">
        <v>1349</v>
      </c>
      <c r="S118" s="211" t="s">
        <v>141</v>
      </c>
      <c r="T118" s="15" t="s">
        <v>111</v>
      </c>
      <c r="U118" s="15" t="s">
        <v>112</v>
      </c>
      <c r="V118" s="189" t="s">
        <v>2547</v>
      </c>
      <c r="W118" s="209" t="s">
        <v>2545</v>
      </c>
      <c r="X118" s="213">
        <v>43357</v>
      </c>
      <c r="Y118" s="213">
        <v>43357</v>
      </c>
      <c r="Z118" s="211" t="s">
        <v>1345</v>
      </c>
    </row>
    <row r="119" spans="1:26" ht="46.5" customHeight="1">
      <c r="A119" s="209">
        <v>2018</v>
      </c>
      <c r="B119" s="213">
        <v>43282</v>
      </c>
      <c r="C119" s="213">
        <v>43357</v>
      </c>
      <c r="D119" s="209">
        <v>7</v>
      </c>
      <c r="E119" s="209" t="s">
        <v>84</v>
      </c>
      <c r="F119" s="209" t="s">
        <v>68</v>
      </c>
      <c r="G119" s="209" t="s">
        <v>76</v>
      </c>
      <c r="H119" s="213">
        <v>42491</v>
      </c>
      <c r="I119" s="213">
        <v>42630</v>
      </c>
      <c r="J119" s="210">
        <v>6</v>
      </c>
      <c r="K119" s="42" t="s">
        <v>85</v>
      </c>
      <c r="L119" s="42" t="s">
        <v>85</v>
      </c>
      <c r="M119" s="211" t="s">
        <v>2548</v>
      </c>
      <c r="N119" s="210" t="s">
        <v>80</v>
      </c>
      <c r="O119" s="209" t="s">
        <v>2542</v>
      </c>
      <c r="P119" s="211" t="s">
        <v>2543</v>
      </c>
      <c r="Q119" s="211" t="s">
        <v>1348</v>
      </c>
      <c r="R119" s="211" t="s">
        <v>1349</v>
      </c>
      <c r="S119" s="211" t="s">
        <v>141</v>
      </c>
      <c r="T119" s="15" t="s">
        <v>111</v>
      </c>
      <c r="U119" s="15" t="s">
        <v>112</v>
      </c>
      <c r="V119" s="189" t="s">
        <v>2549</v>
      </c>
      <c r="W119" s="209" t="s">
        <v>2545</v>
      </c>
      <c r="X119" s="213">
        <v>43357</v>
      </c>
      <c r="Y119" s="213">
        <v>43357</v>
      </c>
      <c r="Z119" s="211" t="s">
        <v>1345</v>
      </c>
    </row>
    <row r="120" spans="1:26" ht="46.5" customHeight="1">
      <c r="A120" s="212">
        <v>2018</v>
      </c>
      <c r="B120" s="213">
        <v>43282</v>
      </c>
      <c r="C120" s="213">
        <v>43357</v>
      </c>
      <c r="D120" s="209">
        <v>7</v>
      </c>
      <c r="E120" s="209" t="s">
        <v>84</v>
      </c>
      <c r="F120" s="209" t="s">
        <v>69</v>
      </c>
      <c r="G120" s="209" t="s">
        <v>74</v>
      </c>
      <c r="H120" s="213">
        <v>42809</v>
      </c>
      <c r="I120" s="213">
        <v>42855</v>
      </c>
      <c r="J120" s="210">
        <v>7</v>
      </c>
      <c r="K120" s="42" t="s">
        <v>85</v>
      </c>
      <c r="L120" s="42" t="s">
        <v>85</v>
      </c>
      <c r="M120" s="211" t="s">
        <v>2550</v>
      </c>
      <c r="N120" s="210" t="s">
        <v>80</v>
      </c>
      <c r="O120" s="209" t="s">
        <v>2542</v>
      </c>
      <c r="P120" s="211" t="s">
        <v>2543</v>
      </c>
      <c r="Q120" s="211" t="s">
        <v>1348</v>
      </c>
      <c r="R120" s="211" t="s">
        <v>1349</v>
      </c>
      <c r="S120" s="211" t="s">
        <v>141</v>
      </c>
      <c r="T120" s="15" t="s">
        <v>111</v>
      </c>
      <c r="U120" s="15" t="s">
        <v>112</v>
      </c>
      <c r="V120" s="189" t="s">
        <v>2551</v>
      </c>
      <c r="W120" s="209" t="s">
        <v>2545</v>
      </c>
      <c r="X120" s="213">
        <v>43357</v>
      </c>
      <c r="Y120" s="213">
        <v>43357</v>
      </c>
      <c r="Z120" s="211" t="s">
        <v>1345</v>
      </c>
    </row>
    <row r="121" spans="1:26" ht="46.5" customHeight="1">
      <c r="A121" s="212">
        <v>2018</v>
      </c>
      <c r="B121" s="213">
        <v>43282</v>
      </c>
      <c r="C121" s="213">
        <v>43357</v>
      </c>
      <c r="D121" s="209">
        <v>7</v>
      </c>
      <c r="E121" s="209" t="s">
        <v>84</v>
      </c>
      <c r="F121" s="209" t="s">
        <v>69</v>
      </c>
      <c r="G121" s="209" t="s">
        <v>74</v>
      </c>
      <c r="H121" s="213">
        <v>42809</v>
      </c>
      <c r="I121" s="213">
        <v>42855</v>
      </c>
      <c r="J121" s="210">
        <v>8</v>
      </c>
      <c r="K121" s="42" t="s">
        <v>85</v>
      </c>
      <c r="L121" s="42" t="s">
        <v>85</v>
      </c>
      <c r="M121" s="211" t="s">
        <v>2552</v>
      </c>
      <c r="N121" s="210" t="s">
        <v>80</v>
      </c>
      <c r="O121" s="209" t="s">
        <v>2542</v>
      </c>
      <c r="P121" s="211" t="s">
        <v>2543</v>
      </c>
      <c r="Q121" s="211" t="s">
        <v>1348</v>
      </c>
      <c r="R121" s="211" t="s">
        <v>1349</v>
      </c>
      <c r="S121" s="211" t="s">
        <v>141</v>
      </c>
      <c r="T121" s="15" t="s">
        <v>111</v>
      </c>
      <c r="U121" s="15" t="s">
        <v>112</v>
      </c>
      <c r="V121" s="189" t="s">
        <v>2553</v>
      </c>
      <c r="W121" s="209" t="s">
        <v>2545</v>
      </c>
      <c r="X121" s="213">
        <v>43357</v>
      </c>
      <c r="Y121" s="213">
        <v>43357</v>
      </c>
      <c r="Z121" s="211" t="s">
        <v>1345</v>
      </c>
    </row>
    <row r="122" spans="1:26" ht="46.5" customHeight="1">
      <c r="A122" s="209">
        <v>2018</v>
      </c>
      <c r="B122" s="213">
        <v>43282</v>
      </c>
      <c r="C122" s="213">
        <v>43357</v>
      </c>
      <c r="D122" s="209">
        <v>7</v>
      </c>
      <c r="E122" s="209" t="s">
        <v>84</v>
      </c>
      <c r="F122" s="209" t="s">
        <v>68</v>
      </c>
      <c r="G122" s="209" t="s">
        <v>76</v>
      </c>
      <c r="H122" s="213">
        <v>42491</v>
      </c>
      <c r="I122" s="213">
        <v>42630</v>
      </c>
      <c r="J122" s="209">
        <v>2</v>
      </c>
      <c r="K122" s="42" t="s">
        <v>85</v>
      </c>
      <c r="L122" s="42" t="s">
        <v>85</v>
      </c>
      <c r="M122" s="209" t="s">
        <v>2554</v>
      </c>
      <c r="N122" s="209" t="s">
        <v>81</v>
      </c>
      <c r="O122" s="209" t="s">
        <v>2555</v>
      </c>
      <c r="P122" s="209" t="s">
        <v>2556</v>
      </c>
      <c r="Q122" s="209" t="s">
        <v>2403</v>
      </c>
      <c r="R122" s="209" t="s">
        <v>2148</v>
      </c>
      <c r="S122" s="212" t="s">
        <v>2557</v>
      </c>
      <c r="T122" s="15" t="s">
        <v>111</v>
      </c>
      <c r="U122" s="15" t="s">
        <v>112</v>
      </c>
      <c r="V122" s="214" t="s">
        <v>2558</v>
      </c>
      <c r="W122" s="209" t="s">
        <v>2545</v>
      </c>
      <c r="X122" s="213">
        <v>43357</v>
      </c>
      <c r="Y122" s="213">
        <v>43357</v>
      </c>
      <c r="Z122" s="209" t="s">
        <v>1227</v>
      </c>
    </row>
    <row r="123" spans="1:26" ht="46.5" customHeight="1">
      <c r="A123" s="209">
        <v>2018</v>
      </c>
      <c r="B123" s="213">
        <v>43282</v>
      </c>
      <c r="C123" s="213">
        <v>43357</v>
      </c>
      <c r="D123" s="209">
        <v>7</v>
      </c>
      <c r="E123" s="209" t="s">
        <v>84</v>
      </c>
      <c r="F123" s="209" t="s">
        <v>68</v>
      </c>
      <c r="G123" s="209" t="s">
        <v>76</v>
      </c>
      <c r="H123" s="213">
        <v>42491</v>
      </c>
      <c r="I123" s="213">
        <v>42630</v>
      </c>
      <c r="J123" s="209">
        <v>3</v>
      </c>
      <c r="K123" s="42" t="s">
        <v>85</v>
      </c>
      <c r="L123" s="42" t="s">
        <v>85</v>
      </c>
      <c r="M123" s="209" t="s">
        <v>2559</v>
      </c>
      <c r="N123" s="209" t="s">
        <v>81</v>
      </c>
      <c r="O123" s="209" t="s">
        <v>2560</v>
      </c>
      <c r="P123" s="212" t="s">
        <v>2561</v>
      </c>
      <c r="Q123" s="212" t="s">
        <v>2562</v>
      </c>
      <c r="R123" s="212" t="s">
        <v>2563</v>
      </c>
      <c r="S123" s="209" t="s">
        <v>146</v>
      </c>
      <c r="T123" s="15" t="s">
        <v>111</v>
      </c>
      <c r="U123" s="15" t="s">
        <v>112</v>
      </c>
      <c r="V123" s="214" t="s">
        <v>2564</v>
      </c>
      <c r="W123" s="209" t="s">
        <v>2545</v>
      </c>
      <c r="X123" s="213">
        <v>43357</v>
      </c>
      <c r="Y123" s="213">
        <v>43357</v>
      </c>
      <c r="Z123" s="209" t="s">
        <v>1227</v>
      </c>
    </row>
    <row r="124" spans="1:26" ht="46.5" customHeight="1">
      <c r="A124" s="209">
        <v>2018</v>
      </c>
      <c r="B124" s="213">
        <v>43282</v>
      </c>
      <c r="C124" s="213">
        <v>43357</v>
      </c>
      <c r="D124" s="209">
        <v>7</v>
      </c>
      <c r="E124" s="209" t="s">
        <v>84</v>
      </c>
      <c r="F124" s="209" t="s">
        <v>68</v>
      </c>
      <c r="G124" s="209" t="s">
        <v>76</v>
      </c>
      <c r="H124" s="213">
        <v>42491</v>
      </c>
      <c r="I124" s="213">
        <v>42630</v>
      </c>
      <c r="J124" s="209">
        <v>3</v>
      </c>
      <c r="K124" s="42" t="s">
        <v>85</v>
      </c>
      <c r="L124" s="42" t="s">
        <v>85</v>
      </c>
      <c r="M124" s="209" t="s">
        <v>2559</v>
      </c>
      <c r="N124" s="209" t="s">
        <v>81</v>
      </c>
      <c r="O124" s="209" t="s">
        <v>2560</v>
      </c>
      <c r="P124" s="209" t="s">
        <v>2556</v>
      </c>
      <c r="Q124" s="209" t="s">
        <v>2403</v>
      </c>
      <c r="R124" s="209" t="s">
        <v>2148</v>
      </c>
      <c r="S124" s="212" t="s">
        <v>2557</v>
      </c>
      <c r="T124" s="15" t="s">
        <v>111</v>
      </c>
      <c r="U124" s="15" t="s">
        <v>112</v>
      </c>
      <c r="V124" s="214" t="s">
        <v>2564</v>
      </c>
      <c r="W124" s="209" t="s">
        <v>2545</v>
      </c>
      <c r="X124" s="213">
        <v>43357</v>
      </c>
      <c r="Y124" s="213">
        <v>43357</v>
      </c>
      <c r="Z124" s="209" t="s">
        <v>1227</v>
      </c>
    </row>
    <row r="125" spans="1:26" ht="46.5" customHeight="1">
      <c r="A125" s="209">
        <v>2018</v>
      </c>
      <c r="B125" s="213">
        <v>43282</v>
      </c>
      <c r="C125" s="213">
        <v>43357</v>
      </c>
      <c r="D125" s="209">
        <v>7</v>
      </c>
      <c r="E125" s="209" t="s">
        <v>84</v>
      </c>
      <c r="F125" s="209" t="s">
        <v>68</v>
      </c>
      <c r="G125" s="209" t="s">
        <v>73</v>
      </c>
      <c r="H125" s="213">
        <v>42995</v>
      </c>
      <c r="I125" s="213">
        <v>43100</v>
      </c>
      <c r="J125" s="209">
        <v>4</v>
      </c>
      <c r="K125" s="42" t="s">
        <v>85</v>
      </c>
      <c r="L125" s="42" t="s">
        <v>85</v>
      </c>
      <c r="M125" s="209" t="s">
        <v>2541</v>
      </c>
      <c r="N125" s="209" t="s">
        <v>81</v>
      </c>
      <c r="O125" s="209" t="s">
        <v>2565</v>
      </c>
      <c r="P125" s="212" t="s">
        <v>2561</v>
      </c>
      <c r="Q125" s="212" t="s">
        <v>2562</v>
      </c>
      <c r="R125" s="212" t="s">
        <v>2563</v>
      </c>
      <c r="S125" s="209" t="s">
        <v>146</v>
      </c>
      <c r="T125" s="15" t="s">
        <v>111</v>
      </c>
      <c r="U125" s="15" t="s">
        <v>112</v>
      </c>
      <c r="V125" s="214" t="s">
        <v>2566</v>
      </c>
      <c r="W125" s="209" t="s">
        <v>2545</v>
      </c>
      <c r="X125" s="213">
        <v>43357</v>
      </c>
      <c r="Y125" s="213">
        <v>43357</v>
      </c>
      <c r="Z125" s="209" t="s">
        <v>1227</v>
      </c>
    </row>
    <row r="126" spans="1:26" ht="46.5" customHeight="1">
      <c r="A126" s="209">
        <v>2018</v>
      </c>
      <c r="B126" s="213">
        <v>43282</v>
      </c>
      <c r="C126" s="213">
        <v>43357</v>
      </c>
      <c r="D126" s="209">
        <v>7</v>
      </c>
      <c r="E126" s="209" t="s">
        <v>84</v>
      </c>
      <c r="F126" s="209" t="s">
        <v>68</v>
      </c>
      <c r="G126" s="209" t="s">
        <v>73</v>
      </c>
      <c r="H126" s="213">
        <v>42995</v>
      </c>
      <c r="I126" s="213">
        <v>43100</v>
      </c>
      <c r="J126" s="209">
        <v>4</v>
      </c>
      <c r="K126" s="42" t="s">
        <v>85</v>
      </c>
      <c r="L126" s="42" t="s">
        <v>85</v>
      </c>
      <c r="M126" s="209" t="s">
        <v>2541</v>
      </c>
      <c r="N126" s="209" t="s">
        <v>81</v>
      </c>
      <c r="O126" s="209" t="s">
        <v>2565</v>
      </c>
      <c r="P126" s="209" t="s">
        <v>2556</v>
      </c>
      <c r="Q126" s="209" t="s">
        <v>2403</v>
      </c>
      <c r="R126" s="209" t="s">
        <v>2148</v>
      </c>
      <c r="S126" s="212" t="s">
        <v>2557</v>
      </c>
      <c r="T126" s="15" t="s">
        <v>111</v>
      </c>
      <c r="U126" s="15" t="s">
        <v>112</v>
      </c>
      <c r="V126" s="214" t="s">
        <v>2566</v>
      </c>
      <c r="W126" s="209" t="s">
        <v>2545</v>
      </c>
      <c r="X126" s="213">
        <v>43357</v>
      </c>
      <c r="Y126" s="213">
        <v>43357</v>
      </c>
      <c r="Z126" s="209" t="s">
        <v>1227</v>
      </c>
    </row>
    <row r="127" spans="1:26" ht="46.5" customHeight="1">
      <c r="A127" s="209">
        <v>2018</v>
      </c>
      <c r="B127" s="213">
        <v>43282</v>
      </c>
      <c r="C127" s="213">
        <v>43357</v>
      </c>
      <c r="D127" s="209">
        <v>7</v>
      </c>
      <c r="E127" s="209" t="s">
        <v>84</v>
      </c>
      <c r="F127" s="209" t="s">
        <v>68</v>
      </c>
      <c r="G127" s="209" t="s">
        <v>73</v>
      </c>
      <c r="H127" s="213">
        <v>42995</v>
      </c>
      <c r="I127" s="213">
        <v>43100</v>
      </c>
      <c r="J127" s="209">
        <v>5</v>
      </c>
      <c r="K127" s="42" t="s">
        <v>85</v>
      </c>
      <c r="L127" s="42" t="s">
        <v>85</v>
      </c>
      <c r="M127" s="209" t="s">
        <v>2546</v>
      </c>
      <c r="N127" s="209" t="s">
        <v>81</v>
      </c>
      <c r="O127" s="209" t="s">
        <v>2567</v>
      </c>
      <c r="P127" s="212" t="s">
        <v>2561</v>
      </c>
      <c r="Q127" s="212" t="s">
        <v>2562</v>
      </c>
      <c r="R127" s="212" t="s">
        <v>2563</v>
      </c>
      <c r="S127" s="209" t="s">
        <v>146</v>
      </c>
      <c r="T127" s="15" t="s">
        <v>111</v>
      </c>
      <c r="U127" s="15" t="s">
        <v>112</v>
      </c>
      <c r="V127" s="214" t="s">
        <v>2568</v>
      </c>
      <c r="W127" s="209" t="s">
        <v>2545</v>
      </c>
      <c r="X127" s="213">
        <v>43357</v>
      </c>
      <c r="Y127" s="213">
        <v>43357</v>
      </c>
      <c r="Z127" s="209" t="s">
        <v>1227</v>
      </c>
    </row>
    <row r="128" spans="1:26" ht="46.5" customHeight="1">
      <c r="A128" s="212">
        <v>2018</v>
      </c>
      <c r="B128" s="213">
        <v>43282</v>
      </c>
      <c r="C128" s="213">
        <v>43357</v>
      </c>
      <c r="D128" s="209">
        <v>7</v>
      </c>
      <c r="E128" s="209" t="s">
        <v>84</v>
      </c>
      <c r="F128" s="209" t="s">
        <v>69</v>
      </c>
      <c r="G128" s="209" t="s">
        <v>73</v>
      </c>
      <c r="H128" s="213">
        <v>43360</v>
      </c>
      <c r="I128" s="213">
        <v>43465</v>
      </c>
      <c r="J128" s="212">
        <v>6</v>
      </c>
      <c r="K128" s="42" t="s">
        <v>85</v>
      </c>
      <c r="L128" s="42" t="s">
        <v>85</v>
      </c>
      <c r="M128" s="212" t="s">
        <v>2548</v>
      </c>
      <c r="N128" s="209" t="s">
        <v>81</v>
      </c>
      <c r="O128" s="209" t="s">
        <v>2569</v>
      </c>
      <c r="P128" s="212" t="s">
        <v>2561</v>
      </c>
      <c r="Q128" s="212" t="s">
        <v>2562</v>
      </c>
      <c r="R128" s="212" t="s">
        <v>2563</v>
      </c>
      <c r="S128" s="209" t="s">
        <v>146</v>
      </c>
      <c r="T128" s="15" t="s">
        <v>111</v>
      </c>
      <c r="U128" s="15" t="s">
        <v>112</v>
      </c>
      <c r="V128" s="214" t="s">
        <v>2570</v>
      </c>
      <c r="W128" s="209" t="s">
        <v>2545</v>
      </c>
      <c r="X128" s="213">
        <v>43357</v>
      </c>
      <c r="Y128" s="213">
        <v>43357</v>
      </c>
      <c r="Z128" s="209" t="s">
        <v>1227</v>
      </c>
    </row>
    <row r="129" spans="1:26" ht="46.5" customHeight="1">
      <c r="A129" s="212">
        <v>2018</v>
      </c>
      <c r="B129" s="213">
        <v>43282</v>
      </c>
      <c r="C129" s="213">
        <v>43357</v>
      </c>
      <c r="D129" s="209">
        <v>7</v>
      </c>
      <c r="E129" s="209" t="s">
        <v>84</v>
      </c>
      <c r="F129" s="209" t="s">
        <v>69</v>
      </c>
      <c r="G129" s="209" t="s">
        <v>74</v>
      </c>
      <c r="H129" s="213">
        <v>43174</v>
      </c>
      <c r="I129" s="213">
        <v>43220</v>
      </c>
      <c r="J129" s="212">
        <v>7</v>
      </c>
      <c r="K129" s="42" t="s">
        <v>85</v>
      </c>
      <c r="L129" s="42" t="s">
        <v>85</v>
      </c>
      <c r="M129" s="212" t="s">
        <v>2571</v>
      </c>
      <c r="N129" s="209" t="s">
        <v>81</v>
      </c>
      <c r="O129" s="209" t="s">
        <v>2572</v>
      </c>
      <c r="P129" s="212" t="s">
        <v>2561</v>
      </c>
      <c r="Q129" s="212" t="s">
        <v>2562</v>
      </c>
      <c r="R129" s="212" t="s">
        <v>2563</v>
      </c>
      <c r="S129" s="209" t="s">
        <v>146</v>
      </c>
      <c r="T129" s="15" t="s">
        <v>111</v>
      </c>
      <c r="U129" s="15" t="s">
        <v>112</v>
      </c>
      <c r="V129" s="214" t="s">
        <v>2573</v>
      </c>
      <c r="W129" s="209" t="s">
        <v>2545</v>
      </c>
      <c r="X129" s="213">
        <v>43357</v>
      </c>
      <c r="Y129" s="213">
        <v>43357</v>
      </c>
      <c r="Z129" s="209" t="s">
        <v>2574</v>
      </c>
    </row>
    <row r="130" spans="1:26" ht="46.5" customHeight="1">
      <c r="A130" s="212">
        <v>2018</v>
      </c>
      <c r="B130" s="213">
        <v>43282</v>
      </c>
      <c r="C130" s="213">
        <v>43357</v>
      </c>
      <c r="D130" s="209">
        <v>7</v>
      </c>
      <c r="E130" s="209" t="s">
        <v>84</v>
      </c>
      <c r="F130" s="209" t="s">
        <v>68</v>
      </c>
      <c r="G130" s="209" t="s">
        <v>76</v>
      </c>
      <c r="H130" s="213">
        <v>42491</v>
      </c>
      <c r="I130" s="213">
        <v>42630</v>
      </c>
      <c r="J130" s="212">
        <v>7</v>
      </c>
      <c r="K130" s="42" t="s">
        <v>85</v>
      </c>
      <c r="L130" s="42" t="s">
        <v>85</v>
      </c>
      <c r="M130" s="212" t="s">
        <v>2571</v>
      </c>
      <c r="N130" s="209" t="s">
        <v>81</v>
      </c>
      <c r="O130" s="209" t="s">
        <v>2575</v>
      </c>
      <c r="P130" s="126" t="s">
        <v>2467</v>
      </c>
      <c r="Q130" s="126" t="s">
        <v>1447</v>
      </c>
      <c r="R130" s="126" t="s">
        <v>1448</v>
      </c>
      <c r="S130" s="209" t="s">
        <v>146</v>
      </c>
      <c r="T130" s="15" t="s">
        <v>111</v>
      </c>
      <c r="U130" s="15" t="s">
        <v>112</v>
      </c>
      <c r="V130" s="214" t="s">
        <v>1900</v>
      </c>
      <c r="W130" s="209" t="s">
        <v>2545</v>
      </c>
      <c r="X130" s="213">
        <v>43357</v>
      </c>
      <c r="Y130" s="213">
        <v>43357</v>
      </c>
      <c r="Z130" s="209" t="s">
        <v>2574</v>
      </c>
    </row>
    <row r="131" spans="1:26" ht="46.5" customHeight="1">
      <c r="A131" s="212">
        <v>2018</v>
      </c>
      <c r="B131" s="213">
        <v>43282</v>
      </c>
      <c r="C131" s="213">
        <v>43357</v>
      </c>
      <c r="D131" s="209">
        <v>7</v>
      </c>
      <c r="E131" s="209" t="s">
        <v>84</v>
      </c>
      <c r="F131" s="209" t="s">
        <v>68</v>
      </c>
      <c r="G131" s="209" t="s">
        <v>76</v>
      </c>
      <c r="H131" s="213">
        <v>42491</v>
      </c>
      <c r="I131" s="213">
        <v>42630</v>
      </c>
      <c r="J131" s="212">
        <v>8</v>
      </c>
      <c r="K131" s="42" t="s">
        <v>85</v>
      </c>
      <c r="L131" s="42" t="s">
        <v>85</v>
      </c>
      <c r="M131" s="212" t="s">
        <v>2552</v>
      </c>
      <c r="N131" s="209" t="s">
        <v>81</v>
      </c>
      <c r="O131" s="209" t="s">
        <v>2576</v>
      </c>
      <c r="P131" s="126" t="s">
        <v>2467</v>
      </c>
      <c r="Q131" s="126" t="s">
        <v>1447</v>
      </c>
      <c r="R131" s="126" t="s">
        <v>1448</v>
      </c>
      <c r="S131" s="209" t="s">
        <v>146</v>
      </c>
      <c r="T131" s="15" t="s">
        <v>111</v>
      </c>
      <c r="U131" s="15" t="s">
        <v>112</v>
      </c>
      <c r="V131" s="214" t="s">
        <v>2296</v>
      </c>
      <c r="W131" s="209" t="s">
        <v>2545</v>
      </c>
      <c r="X131" s="213">
        <v>43357</v>
      </c>
      <c r="Y131" s="213">
        <v>43357</v>
      </c>
      <c r="Z131" s="209" t="s">
        <v>2574</v>
      </c>
    </row>
    <row r="132" spans="1:26" ht="46.5" customHeight="1">
      <c r="A132" s="212">
        <v>2018</v>
      </c>
      <c r="B132" s="213">
        <v>43282</v>
      </c>
      <c r="C132" s="213">
        <v>43357</v>
      </c>
      <c r="D132" s="209">
        <v>7</v>
      </c>
      <c r="E132" s="209" t="s">
        <v>84</v>
      </c>
      <c r="F132" s="209" t="s">
        <v>69</v>
      </c>
      <c r="G132" s="209" t="s">
        <v>74</v>
      </c>
      <c r="H132" s="213">
        <v>42809</v>
      </c>
      <c r="I132" s="213">
        <v>42855</v>
      </c>
      <c r="J132" s="212">
        <v>9</v>
      </c>
      <c r="K132" s="42" t="s">
        <v>85</v>
      </c>
      <c r="L132" s="42" t="s">
        <v>85</v>
      </c>
      <c r="M132" s="212" t="s">
        <v>2577</v>
      </c>
      <c r="N132" s="209" t="s">
        <v>81</v>
      </c>
      <c r="O132" s="209" t="s">
        <v>2576</v>
      </c>
      <c r="P132" s="126" t="s">
        <v>2467</v>
      </c>
      <c r="Q132" s="126" t="s">
        <v>1447</v>
      </c>
      <c r="R132" s="126" t="s">
        <v>1448</v>
      </c>
      <c r="S132" s="209" t="s">
        <v>146</v>
      </c>
      <c r="T132" s="15" t="s">
        <v>111</v>
      </c>
      <c r="U132" s="15" t="s">
        <v>112</v>
      </c>
      <c r="V132" s="214" t="s">
        <v>2300</v>
      </c>
      <c r="W132" s="209" t="s">
        <v>2545</v>
      </c>
      <c r="X132" s="213">
        <v>43357</v>
      </c>
      <c r="Y132" s="213">
        <v>43357</v>
      </c>
      <c r="Z132" s="209" t="s">
        <v>2574</v>
      </c>
    </row>
    <row r="133" spans="1:26" ht="46.5" customHeight="1">
      <c r="A133" s="212">
        <v>2018</v>
      </c>
      <c r="B133" s="213">
        <v>43282</v>
      </c>
      <c r="C133" s="213">
        <v>43357</v>
      </c>
      <c r="D133" s="209">
        <v>7</v>
      </c>
      <c r="E133" s="209" t="s">
        <v>84</v>
      </c>
      <c r="F133" s="209" t="s">
        <v>69</v>
      </c>
      <c r="G133" s="209" t="s">
        <v>76</v>
      </c>
      <c r="H133" s="213">
        <v>42491</v>
      </c>
      <c r="I133" s="213">
        <v>42630</v>
      </c>
      <c r="J133" s="212">
        <v>10</v>
      </c>
      <c r="K133" s="42" t="s">
        <v>85</v>
      </c>
      <c r="L133" s="42" t="s">
        <v>85</v>
      </c>
      <c r="M133" s="212" t="s">
        <v>2578</v>
      </c>
      <c r="N133" s="209" t="s">
        <v>81</v>
      </c>
      <c r="O133" s="209" t="s">
        <v>2579</v>
      </c>
      <c r="P133" s="126" t="s">
        <v>2467</v>
      </c>
      <c r="Q133" s="126" t="s">
        <v>1447</v>
      </c>
      <c r="R133" s="126" t="s">
        <v>1448</v>
      </c>
      <c r="S133" s="209" t="s">
        <v>146</v>
      </c>
      <c r="T133" s="15" t="s">
        <v>111</v>
      </c>
      <c r="U133" s="15" t="s">
        <v>112</v>
      </c>
      <c r="V133" s="214" t="s">
        <v>1887</v>
      </c>
      <c r="W133" s="209" t="s">
        <v>2545</v>
      </c>
      <c r="X133" s="213">
        <v>43357</v>
      </c>
      <c r="Y133" s="213">
        <v>43357</v>
      </c>
      <c r="Z133" s="209" t="s">
        <v>2574</v>
      </c>
    </row>
    <row r="134" spans="1:26" ht="46.5" customHeight="1">
      <c r="A134" s="212">
        <v>2018</v>
      </c>
      <c r="B134" s="213">
        <v>43282</v>
      </c>
      <c r="C134" s="213">
        <v>43357</v>
      </c>
      <c r="D134" s="209">
        <v>7</v>
      </c>
      <c r="E134" s="209" t="s">
        <v>84</v>
      </c>
      <c r="F134" s="209" t="s">
        <v>69</v>
      </c>
      <c r="G134" s="209" t="s">
        <v>73</v>
      </c>
      <c r="H134" s="213">
        <v>42995</v>
      </c>
      <c r="I134" s="213">
        <v>43100</v>
      </c>
      <c r="J134" s="212">
        <v>11</v>
      </c>
      <c r="K134" s="42" t="s">
        <v>85</v>
      </c>
      <c r="L134" s="42" t="s">
        <v>85</v>
      </c>
      <c r="M134" s="212" t="s">
        <v>2580</v>
      </c>
      <c r="N134" s="209" t="s">
        <v>81</v>
      </c>
      <c r="O134" s="209" t="s">
        <v>2581</v>
      </c>
      <c r="P134" s="126" t="s">
        <v>2467</v>
      </c>
      <c r="Q134" s="126" t="s">
        <v>1447</v>
      </c>
      <c r="R134" s="126" t="s">
        <v>1448</v>
      </c>
      <c r="S134" s="209" t="s">
        <v>146</v>
      </c>
      <c r="T134" s="15" t="s">
        <v>111</v>
      </c>
      <c r="U134" s="15" t="s">
        <v>112</v>
      </c>
      <c r="V134" s="214" t="s">
        <v>2303</v>
      </c>
      <c r="W134" s="209" t="s">
        <v>2545</v>
      </c>
      <c r="X134" s="213">
        <v>43357</v>
      </c>
      <c r="Y134" s="213">
        <v>43357</v>
      </c>
      <c r="Z134" s="209" t="s">
        <v>2574</v>
      </c>
    </row>
    <row r="135" spans="1:26" ht="46.5" customHeight="1">
      <c r="A135" s="212">
        <v>2018</v>
      </c>
      <c r="B135" s="213">
        <v>43282</v>
      </c>
      <c r="C135" s="213">
        <v>43357</v>
      </c>
      <c r="D135" s="209">
        <v>7</v>
      </c>
      <c r="E135" s="209" t="s">
        <v>84</v>
      </c>
      <c r="F135" s="209" t="s">
        <v>69</v>
      </c>
      <c r="G135" s="209" t="s">
        <v>73</v>
      </c>
      <c r="H135" s="213">
        <v>42995</v>
      </c>
      <c r="I135" s="213">
        <v>43100</v>
      </c>
      <c r="J135" s="212">
        <v>12</v>
      </c>
      <c r="K135" s="42" t="s">
        <v>85</v>
      </c>
      <c r="L135" s="42" t="s">
        <v>85</v>
      </c>
      <c r="M135" s="212" t="s">
        <v>2582</v>
      </c>
      <c r="N135" s="209" t="s">
        <v>81</v>
      </c>
      <c r="O135" s="209" t="s">
        <v>2581</v>
      </c>
      <c r="P135" s="126" t="s">
        <v>2467</v>
      </c>
      <c r="Q135" s="126" t="s">
        <v>1447</v>
      </c>
      <c r="R135" s="126" t="s">
        <v>1448</v>
      </c>
      <c r="S135" s="209" t="s">
        <v>146</v>
      </c>
      <c r="T135" s="15" t="s">
        <v>111</v>
      </c>
      <c r="U135" s="15" t="s">
        <v>112</v>
      </c>
      <c r="V135" s="214" t="s">
        <v>2306</v>
      </c>
      <c r="W135" s="209" t="s">
        <v>2545</v>
      </c>
      <c r="X135" s="213">
        <v>43357</v>
      </c>
      <c r="Y135" s="213">
        <v>43357</v>
      </c>
      <c r="Z135" s="209" t="s">
        <v>2574</v>
      </c>
    </row>
    <row r="136" spans="1:26" ht="46.5" customHeight="1">
      <c r="A136" s="212">
        <v>2018</v>
      </c>
      <c r="B136" s="213">
        <v>43282</v>
      </c>
      <c r="C136" s="213">
        <v>43357</v>
      </c>
      <c r="D136" s="209">
        <v>7</v>
      </c>
      <c r="E136" s="209" t="s">
        <v>84</v>
      </c>
      <c r="F136" s="209" t="s">
        <v>69</v>
      </c>
      <c r="G136" s="209" t="s">
        <v>73</v>
      </c>
      <c r="H136" s="213">
        <v>42995</v>
      </c>
      <c r="I136" s="213">
        <v>43100</v>
      </c>
      <c r="J136" s="212">
        <v>4</v>
      </c>
      <c r="K136" s="42" t="s">
        <v>85</v>
      </c>
      <c r="L136" s="42" t="s">
        <v>85</v>
      </c>
      <c r="M136" s="212" t="s">
        <v>2583</v>
      </c>
      <c r="N136" s="209" t="s">
        <v>80</v>
      </c>
      <c r="O136" s="209" t="s">
        <v>2584</v>
      </c>
      <c r="P136" s="126" t="s">
        <v>2500</v>
      </c>
      <c r="Q136" s="126" t="s">
        <v>2585</v>
      </c>
      <c r="R136" s="126" t="s">
        <v>2502</v>
      </c>
      <c r="S136" s="209" t="s">
        <v>905</v>
      </c>
      <c r="T136" s="15" t="s">
        <v>111</v>
      </c>
      <c r="U136" s="15" t="s">
        <v>112</v>
      </c>
      <c r="V136" s="214" t="s">
        <v>2586</v>
      </c>
      <c r="W136" s="209" t="s">
        <v>2545</v>
      </c>
      <c r="X136" s="213">
        <v>43357</v>
      </c>
      <c r="Y136" s="213">
        <v>43357</v>
      </c>
      <c r="Z136" s="209" t="s">
        <v>2587</v>
      </c>
    </row>
    <row r="137" spans="1:26" ht="46.5" customHeight="1">
      <c r="A137" s="212">
        <v>2018</v>
      </c>
      <c r="B137" s="213">
        <v>43282</v>
      </c>
      <c r="C137" s="213">
        <v>43357</v>
      </c>
      <c r="D137" s="209">
        <v>7</v>
      </c>
      <c r="E137" s="209" t="s">
        <v>84</v>
      </c>
      <c r="F137" s="209" t="s">
        <v>69</v>
      </c>
      <c r="G137" s="209" t="s">
        <v>74</v>
      </c>
      <c r="H137" s="213">
        <v>43174</v>
      </c>
      <c r="I137" s="213">
        <v>43220</v>
      </c>
      <c r="J137" s="212">
        <v>13</v>
      </c>
      <c r="K137" s="42" t="s">
        <v>85</v>
      </c>
      <c r="L137" s="42" t="s">
        <v>85</v>
      </c>
      <c r="M137" s="212" t="s">
        <v>2588</v>
      </c>
      <c r="N137" s="209" t="s">
        <v>81</v>
      </c>
      <c r="O137" s="209" t="s">
        <v>2589</v>
      </c>
      <c r="P137" s="126" t="s">
        <v>2467</v>
      </c>
      <c r="Q137" s="126" t="s">
        <v>1447</v>
      </c>
      <c r="R137" s="126" t="s">
        <v>1448</v>
      </c>
      <c r="S137" s="209" t="s">
        <v>146</v>
      </c>
      <c r="T137" s="15" t="s">
        <v>111</v>
      </c>
      <c r="U137" s="15" t="s">
        <v>112</v>
      </c>
      <c r="V137" s="214" t="s">
        <v>2468</v>
      </c>
      <c r="W137" s="209" t="s">
        <v>2545</v>
      </c>
      <c r="X137" s="213">
        <v>43357</v>
      </c>
      <c r="Y137" s="213">
        <v>43357</v>
      </c>
      <c r="Z137" s="209" t="s">
        <v>2574</v>
      </c>
    </row>
    <row r="138" spans="1:26" ht="46.5" customHeight="1">
      <c r="A138" s="212">
        <v>2018</v>
      </c>
      <c r="B138" s="213">
        <v>43282</v>
      </c>
      <c r="C138" s="213">
        <v>43357</v>
      </c>
      <c r="D138" s="209">
        <v>7</v>
      </c>
      <c r="E138" s="209" t="s">
        <v>84</v>
      </c>
      <c r="F138" s="209" t="s">
        <v>69</v>
      </c>
      <c r="G138" s="209" t="s">
        <v>74</v>
      </c>
      <c r="H138" s="213">
        <v>43221</v>
      </c>
      <c r="I138" s="213">
        <v>43358</v>
      </c>
      <c r="J138" s="209">
        <v>0</v>
      </c>
      <c r="K138" s="42" t="s">
        <v>85</v>
      </c>
      <c r="L138" s="42" t="s">
        <v>85</v>
      </c>
      <c r="M138" s="209" t="s">
        <v>2590</v>
      </c>
      <c r="N138" s="209" t="s">
        <v>81</v>
      </c>
      <c r="O138" s="209" t="s">
        <v>2590</v>
      </c>
      <c r="P138" s="209" t="s">
        <v>160</v>
      </c>
      <c r="Q138" s="209" t="s">
        <v>161</v>
      </c>
      <c r="R138" s="209" t="s">
        <v>162</v>
      </c>
      <c r="S138" s="209" t="s">
        <v>141</v>
      </c>
      <c r="T138" s="15" t="s">
        <v>111</v>
      </c>
      <c r="U138" s="15" t="s">
        <v>112</v>
      </c>
      <c r="V138" s="214" t="s">
        <v>2591</v>
      </c>
      <c r="W138" s="209" t="s">
        <v>2545</v>
      </c>
      <c r="X138" s="213">
        <v>43357</v>
      </c>
      <c r="Y138" s="213">
        <v>43357</v>
      </c>
      <c r="Z138" s="209" t="s">
        <v>2592</v>
      </c>
    </row>
    <row r="139" spans="1:26" ht="46.5" customHeight="1">
      <c r="A139" s="212">
        <v>2018</v>
      </c>
      <c r="B139" s="213">
        <v>43282</v>
      </c>
      <c r="C139" s="213">
        <v>43357</v>
      </c>
      <c r="D139" s="209">
        <v>7</v>
      </c>
      <c r="E139" s="209" t="s">
        <v>84</v>
      </c>
      <c r="F139" s="209" t="s">
        <v>69</v>
      </c>
      <c r="G139" s="209" t="s">
        <v>74</v>
      </c>
      <c r="H139" s="213">
        <v>43221</v>
      </c>
      <c r="I139" s="213">
        <v>43358</v>
      </c>
      <c r="J139" s="209">
        <v>0</v>
      </c>
      <c r="K139" s="42" t="s">
        <v>85</v>
      </c>
      <c r="L139" s="42" t="s">
        <v>85</v>
      </c>
      <c r="M139" s="209" t="s">
        <v>2590</v>
      </c>
      <c r="N139" s="209" t="s">
        <v>81</v>
      </c>
      <c r="O139" s="209" t="s">
        <v>2590</v>
      </c>
      <c r="P139" s="209" t="s">
        <v>2561</v>
      </c>
      <c r="Q139" s="209" t="s">
        <v>1230</v>
      </c>
      <c r="R139" s="209" t="s">
        <v>2563</v>
      </c>
      <c r="S139" s="209" t="s">
        <v>146</v>
      </c>
      <c r="T139" s="15" t="s">
        <v>111</v>
      </c>
      <c r="U139" s="15" t="s">
        <v>112</v>
      </c>
      <c r="V139" s="214" t="s">
        <v>2593</v>
      </c>
      <c r="W139" s="209" t="s">
        <v>2545</v>
      </c>
      <c r="X139" s="213">
        <v>43357</v>
      </c>
      <c r="Y139" s="213">
        <v>43357</v>
      </c>
      <c r="Z139" s="209" t="s">
        <v>1227</v>
      </c>
    </row>
    <row r="140" spans="1:26" ht="46.5" customHeight="1">
      <c r="A140" s="212">
        <v>2018</v>
      </c>
      <c r="B140" s="213">
        <v>43282</v>
      </c>
      <c r="C140" s="213">
        <v>43357</v>
      </c>
      <c r="D140" s="209">
        <v>7</v>
      </c>
      <c r="E140" s="209" t="s">
        <v>84</v>
      </c>
      <c r="F140" s="209" t="s">
        <v>69</v>
      </c>
      <c r="G140" s="209" t="s">
        <v>74</v>
      </c>
      <c r="H140" s="213">
        <v>43221</v>
      </c>
      <c r="I140" s="213">
        <v>43358</v>
      </c>
      <c r="J140" s="209">
        <v>0</v>
      </c>
      <c r="K140" s="42" t="s">
        <v>85</v>
      </c>
      <c r="L140" s="42" t="s">
        <v>85</v>
      </c>
      <c r="M140" s="209" t="s">
        <v>2590</v>
      </c>
      <c r="N140" s="209" t="s">
        <v>81</v>
      </c>
      <c r="O140" s="209" t="s">
        <v>2590</v>
      </c>
      <c r="P140" s="209" t="s">
        <v>2594</v>
      </c>
      <c r="Q140" s="209" t="s">
        <v>838</v>
      </c>
      <c r="R140" s="209" t="s">
        <v>2595</v>
      </c>
      <c r="S140" s="209" t="s">
        <v>190</v>
      </c>
      <c r="T140" s="15" t="s">
        <v>111</v>
      </c>
      <c r="U140" s="15" t="s">
        <v>112</v>
      </c>
      <c r="V140" s="214" t="s">
        <v>2596</v>
      </c>
      <c r="W140" s="209" t="s">
        <v>2545</v>
      </c>
      <c r="X140" s="213">
        <v>43357</v>
      </c>
      <c r="Y140" s="213">
        <v>43357</v>
      </c>
      <c r="Z140" s="209" t="s">
        <v>2597</v>
      </c>
    </row>
    <row r="141" spans="1:26" ht="46.5" customHeight="1">
      <c r="A141" s="212">
        <v>2018</v>
      </c>
      <c r="B141" s="213">
        <v>43282</v>
      </c>
      <c r="C141" s="213">
        <v>43357</v>
      </c>
      <c r="D141" s="209">
        <v>7</v>
      </c>
      <c r="E141" s="209" t="s">
        <v>84</v>
      </c>
      <c r="F141" s="209" t="s">
        <v>69</v>
      </c>
      <c r="G141" s="209" t="s">
        <v>74</v>
      </c>
      <c r="H141" s="213">
        <v>43221</v>
      </c>
      <c r="I141" s="213">
        <v>43358</v>
      </c>
      <c r="J141" s="209">
        <v>0</v>
      </c>
      <c r="K141" s="42" t="s">
        <v>85</v>
      </c>
      <c r="L141" s="42" t="s">
        <v>85</v>
      </c>
      <c r="M141" s="209" t="s">
        <v>2590</v>
      </c>
      <c r="N141" s="209" t="s">
        <v>81</v>
      </c>
      <c r="O141" s="209" t="s">
        <v>2590</v>
      </c>
      <c r="P141" s="209" t="s">
        <v>1129</v>
      </c>
      <c r="Q141" s="209" t="s">
        <v>2598</v>
      </c>
      <c r="R141" s="209" t="s">
        <v>2444</v>
      </c>
      <c r="S141" s="209" t="s">
        <v>146</v>
      </c>
      <c r="T141" s="15" t="s">
        <v>111</v>
      </c>
      <c r="U141" s="15" t="s">
        <v>112</v>
      </c>
      <c r="V141" s="214" t="s">
        <v>2599</v>
      </c>
      <c r="W141" s="209" t="s">
        <v>2545</v>
      </c>
      <c r="X141" s="213">
        <v>43357</v>
      </c>
      <c r="Y141" s="213">
        <v>43357</v>
      </c>
      <c r="Z141" s="209" t="s">
        <v>2600</v>
      </c>
    </row>
    <row r="142" spans="1:26" ht="46.5" customHeight="1">
      <c r="A142" s="212">
        <v>2018</v>
      </c>
      <c r="B142" s="213">
        <v>43282</v>
      </c>
      <c r="C142" s="213">
        <v>43357</v>
      </c>
      <c r="D142" s="209">
        <v>7</v>
      </c>
      <c r="E142" s="209" t="s">
        <v>84</v>
      </c>
      <c r="F142" s="209" t="s">
        <v>69</v>
      </c>
      <c r="G142" s="209" t="s">
        <v>74</v>
      </c>
      <c r="H142" s="213">
        <v>43221</v>
      </c>
      <c r="I142" s="213">
        <v>43358</v>
      </c>
      <c r="J142" s="209">
        <v>0</v>
      </c>
      <c r="K142" s="42" t="s">
        <v>85</v>
      </c>
      <c r="L142" s="42" t="s">
        <v>85</v>
      </c>
      <c r="M142" s="209" t="s">
        <v>2590</v>
      </c>
      <c r="N142" s="209" t="s">
        <v>81</v>
      </c>
      <c r="O142" s="209" t="s">
        <v>2590</v>
      </c>
      <c r="P142" s="209" t="s">
        <v>735</v>
      </c>
      <c r="Q142" s="209" t="s">
        <v>742</v>
      </c>
      <c r="R142" s="209" t="s">
        <v>743</v>
      </c>
      <c r="S142" s="209" t="s">
        <v>146</v>
      </c>
      <c r="T142" s="15" t="s">
        <v>111</v>
      </c>
      <c r="U142" s="15" t="s">
        <v>112</v>
      </c>
      <c r="V142" s="214" t="s">
        <v>2601</v>
      </c>
      <c r="W142" s="209" t="s">
        <v>2545</v>
      </c>
      <c r="X142" s="213">
        <v>43357</v>
      </c>
      <c r="Y142" s="213">
        <v>43357</v>
      </c>
      <c r="Z142" s="209" t="s">
        <v>733</v>
      </c>
    </row>
    <row r="143" spans="1:26" ht="46.5" customHeight="1">
      <c r="A143" s="212">
        <v>2018</v>
      </c>
      <c r="B143" s="213">
        <v>43282</v>
      </c>
      <c r="C143" s="213">
        <v>43357</v>
      </c>
      <c r="D143" s="209">
        <v>7</v>
      </c>
      <c r="E143" s="209" t="s">
        <v>84</v>
      </c>
      <c r="F143" s="209" t="s">
        <v>69</v>
      </c>
      <c r="G143" s="209" t="s">
        <v>74</v>
      </c>
      <c r="H143" s="213">
        <v>43221</v>
      </c>
      <c r="I143" s="213">
        <v>43358</v>
      </c>
      <c r="J143" s="209">
        <v>0</v>
      </c>
      <c r="K143" s="42" t="s">
        <v>85</v>
      </c>
      <c r="L143" s="42" t="s">
        <v>85</v>
      </c>
      <c r="M143" s="209" t="s">
        <v>2590</v>
      </c>
      <c r="N143" s="209" t="s">
        <v>81</v>
      </c>
      <c r="O143" s="209" t="s">
        <v>2590</v>
      </c>
      <c r="P143" s="209" t="s">
        <v>2500</v>
      </c>
      <c r="Q143" s="209" t="s">
        <v>2585</v>
      </c>
      <c r="R143" s="209" t="s">
        <v>2502</v>
      </c>
      <c r="S143" s="209" t="s">
        <v>190</v>
      </c>
      <c r="T143" s="15" t="s">
        <v>111</v>
      </c>
      <c r="U143" s="15" t="s">
        <v>112</v>
      </c>
      <c r="V143" s="214" t="s">
        <v>2602</v>
      </c>
      <c r="W143" s="209" t="s">
        <v>2545</v>
      </c>
      <c r="X143" s="213">
        <v>43357</v>
      </c>
      <c r="Y143" s="213">
        <v>43357</v>
      </c>
      <c r="Z143" s="209" t="s">
        <v>1140</v>
      </c>
    </row>
    <row r="144" spans="1:26" ht="46.5" customHeight="1">
      <c r="A144" s="212">
        <v>2018</v>
      </c>
      <c r="B144" s="213">
        <v>43282</v>
      </c>
      <c r="C144" s="213">
        <v>43357</v>
      </c>
      <c r="D144" s="209">
        <v>7</v>
      </c>
      <c r="E144" s="209" t="s">
        <v>84</v>
      </c>
      <c r="F144" s="209" t="s">
        <v>69</v>
      </c>
      <c r="G144" s="209" t="s">
        <v>74</v>
      </c>
      <c r="H144" s="213">
        <v>43221</v>
      </c>
      <c r="I144" s="213">
        <v>43358</v>
      </c>
      <c r="J144" s="209">
        <v>0</v>
      </c>
      <c r="K144" s="42" t="s">
        <v>85</v>
      </c>
      <c r="L144" s="42" t="s">
        <v>85</v>
      </c>
      <c r="M144" s="209" t="s">
        <v>2590</v>
      </c>
      <c r="N144" s="209" t="s">
        <v>82</v>
      </c>
      <c r="O144" s="209" t="s">
        <v>2590</v>
      </c>
      <c r="P144" s="209" t="s">
        <v>160</v>
      </c>
      <c r="Q144" s="209" t="s">
        <v>161</v>
      </c>
      <c r="R144" s="209" t="s">
        <v>162</v>
      </c>
      <c r="S144" s="209" t="s">
        <v>905</v>
      </c>
      <c r="T144" s="15" t="s">
        <v>111</v>
      </c>
      <c r="U144" s="15" t="s">
        <v>112</v>
      </c>
      <c r="V144" s="214" t="s">
        <v>2603</v>
      </c>
      <c r="W144" s="209" t="s">
        <v>2545</v>
      </c>
      <c r="X144" s="213">
        <v>43357</v>
      </c>
      <c r="Y144" s="213">
        <v>43357</v>
      </c>
      <c r="Z144" s="209" t="s">
        <v>2604</v>
      </c>
    </row>
    <row r="145" spans="1:26" ht="46.5" customHeight="1">
      <c r="A145" s="212">
        <v>2018</v>
      </c>
      <c r="B145" s="213">
        <v>43282</v>
      </c>
      <c r="C145" s="213">
        <v>43357</v>
      </c>
      <c r="D145" s="209">
        <v>7</v>
      </c>
      <c r="E145" s="209" t="s">
        <v>84</v>
      </c>
      <c r="F145" s="209" t="s">
        <v>69</v>
      </c>
      <c r="G145" s="209" t="s">
        <v>74</v>
      </c>
      <c r="H145" s="213">
        <v>43221</v>
      </c>
      <c r="I145" s="213">
        <v>43358</v>
      </c>
      <c r="J145" s="209">
        <v>0</v>
      </c>
      <c r="K145" s="42" t="s">
        <v>85</v>
      </c>
      <c r="L145" s="42" t="s">
        <v>85</v>
      </c>
      <c r="M145" s="209" t="s">
        <v>2590</v>
      </c>
      <c r="N145" s="209" t="s">
        <v>81</v>
      </c>
      <c r="O145" s="209" t="s">
        <v>2590</v>
      </c>
      <c r="P145" s="209" t="s">
        <v>735</v>
      </c>
      <c r="Q145" s="209" t="s">
        <v>742</v>
      </c>
      <c r="R145" s="209" t="s">
        <v>743</v>
      </c>
      <c r="S145" s="209" t="s">
        <v>146</v>
      </c>
      <c r="T145" s="15" t="s">
        <v>111</v>
      </c>
      <c r="U145" s="15" t="s">
        <v>112</v>
      </c>
      <c r="V145" s="214" t="s">
        <v>2605</v>
      </c>
      <c r="W145" s="209" t="s">
        <v>2545</v>
      </c>
      <c r="X145" s="213">
        <v>43357</v>
      </c>
      <c r="Y145" s="213">
        <v>43357</v>
      </c>
      <c r="Z145" s="209" t="s">
        <v>2606</v>
      </c>
    </row>
    <row r="146" spans="1:26" ht="46.5" customHeight="1">
      <c r="A146" s="212">
        <v>2018</v>
      </c>
      <c r="B146" s="213">
        <v>43282</v>
      </c>
      <c r="C146" s="213">
        <v>43357</v>
      </c>
      <c r="D146" s="209">
        <v>7</v>
      </c>
      <c r="E146" s="209" t="s">
        <v>84</v>
      </c>
      <c r="F146" s="209" t="s">
        <v>69</v>
      </c>
      <c r="G146" s="209" t="s">
        <v>74</v>
      </c>
      <c r="H146" s="213">
        <v>43221</v>
      </c>
      <c r="I146" s="213">
        <v>43358</v>
      </c>
      <c r="J146" s="209">
        <v>0</v>
      </c>
      <c r="K146" s="42" t="s">
        <v>85</v>
      </c>
      <c r="L146" s="42" t="s">
        <v>85</v>
      </c>
      <c r="M146" s="209" t="s">
        <v>2590</v>
      </c>
      <c r="N146" s="209" t="s">
        <v>81</v>
      </c>
      <c r="O146" s="209" t="s">
        <v>2590</v>
      </c>
      <c r="P146" s="209" t="s">
        <v>2607</v>
      </c>
      <c r="Q146" s="209" t="s">
        <v>2511</v>
      </c>
      <c r="R146" s="209" t="s">
        <v>2444</v>
      </c>
      <c r="S146" s="209" t="s">
        <v>2608</v>
      </c>
      <c r="T146" s="15" t="s">
        <v>111</v>
      </c>
      <c r="U146" s="15" t="s">
        <v>112</v>
      </c>
      <c r="V146" s="214" t="s">
        <v>2609</v>
      </c>
      <c r="W146" s="209" t="s">
        <v>2545</v>
      </c>
      <c r="X146" s="213">
        <v>43357</v>
      </c>
      <c r="Y146" s="213">
        <v>43357</v>
      </c>
      <c r="Z146" s="209" t="s">
        <v>2610</v>
      </c>
    </row>
    <row r="147" spans="1:26" ht="46.5" customHeight="1">
      <c r="A147" s="212">
        <v>2018</v>
      </c>
      <c r="B147" s="213">
        <v>43282</v>
      </c>
      <c r="C147" s="213">
        <v>43357</v>
      </c>
      <c r="D147" s="209">
        <v>7</v>
      </c>
      <c r="E147" s="209" t="s">
        <v>84</v>
      </c>
      <c r="F147" s="209" t="s">
        <v>69</v>
      </c>
      <c r="G147" s="209" t="s">
        <v>74</v>
      </c>
      <c r="H147" s="213">
        <v>43221</v>
      </c>
      <c r="I147" s="213">
        <v>43358</v>
      </c>
      <c r="J147" s="209">
        <v>0</v>
      </c>
      <c r="K147" s="42" t="s">
        <v>85</v>
      </c>
      <c r="L147" s="42" t="s">
        <v>85</v>
      </c>
      <c r="M147" s="209" t="s">
        <v>2590</v>
      </c>
      <c r="N147" s="209" t="s">
        <v>81</v>
      </c>
      <c r="O147" s="209" t="s">
        <v>2590</v>
      </c>
      <c r="P147" s="209" t="s">
        <v>2607</v>
      </c>
      <c r="Q147" s="209" t="s">
        <v>2511</v>
      </c>
      <c r="R147" s="209" t="s">
        <v>2444</v>
      </c>
      <c r="S147" s="209" t="s">
        <v>190</v>
      </c>
      <c r="T147" s="15" t="s">
        <v>111</v>
      </c>
      <c r="U147" s="15" t="s">
        <v>112</v>
      </c>
      <c r="V147" s="214" t="s">
        <v>2611</v>
      </c>
      <c r="W147" s="209" t="s">
        <v>2545</v>
      </c>
      <c r="X147" s="213">
        <v>43357</v>
      </c>
      <c r="Y147" s="213">
        <v>43357</v>
      </c>
      <c r="Z147" s="209" t="s">
        <v>2612</v>
      </c>
    </row>
    <row r="148" spans="1:26" ht="46.5" customHeight="1">
      <c r="A148" s="212">
        <v>2018</v>
      </c>
      <c r="B148" s="213">
        <v>43282</v>
      </c>
      <c r="C148" s="213">
        <v>43357</v>
      </c>
      <c r="D148" s="209">
        <v>7</v>
      </c>
      <c r="E148" s="209" t="s">
        <v>84</v>
      </c>
      <c r="F148" s="209" t="s">
        <v>69</v>
      </c>
      <c r="G148" s="209" t="s">
        <v>74</v>
      </c>
      <c r="H148" s="213">
        <v>43221</v>
      </c>
      <c r="I148" s="213">
        <v>43358</v>
      </c>
      <c r="J148" s="209">
        <v>0</v>
      </c>
      <c r="K148" s="42" t="s">
        <v>85</v>
      </c>
      <c r="L148" s="42" t="s">
        <v>85</v>
      </c>
      <c r="M148" s="209" t="s">
        <v>2590</v>
      </c>
      <c r="N148" s="209" t="s">
        <v>80</v>
      </c>
      <c r="O148" s="209" t="s">
        <v>2590</v>
      </c>
      <c r="P148" s="209" t="s">
        <v>2421</v>
      </c>
      <c r="Q148" s="209" t="s">
        <v>2479</v>
      </c>
      <c r="R148" s="209" t="s">
        <v>2444</v>
      </c>
      <c r="S148" s="209" t="s">
        <v>190</v>
      </c>
      <c r="T148" s="15" t="s">
        <v>111</v>
      </c>
      <c r="U148" s="15" t="s">
        <v>112</v>
      </c>
      <c r="V148" s="214" t="s">
        <v>2613</v>
      </c>
      <c r="W148" s="209" t="s">
        <v>2545</v>
      </c>
      <c r="X148" s="213">
        <v>43357</v>
      </c>
      <c r="Y148" s="213">
        <v>43357</v>
      </c>
      <c r="Z148" s="209" t="s">
        <v>2614</v>
      </c>
    </row>
    <row r="149" spans="1:26" ht="46.5" customHeight="1">
      <c r="A149" s="212">
        <v>2018</v>
      </c>
      <c r="B149" s="213">
        <v>43282</v>
      </c>
      <c r="C149" s="213">
        <v>43357</v>
      </c>
      <c r="D149" s="209">
        <v>7</v>
      </c>
      <c r="E149" s="209" t="s">
        <v>84</v>
      </c>
      <c r="F149" s="209" t="s">
        <v>69</v>
      </c>
      <c r="G149" s="209" t="s">
        <v>74</v>
      </c>
      <c r="H149" s="213">
        <v>43221</v>
      </c>
      <c r="I149" s="213">
        <v>43358</v>
      </c>
      <c r="J149" s="209">
        <v>0</v>
      </c>
      <c r="K149" s="42" t="s">
        <v>85</v>
      </c>
      <c r="L149" s="42" t="s">
        <v>85</v>
      </c>
      <c r="M149" s="209" t="s">
        <v>2590</v>
      </c>
      <c r="N149" s="209" t="s">
        <v>81</v>
      </c>
      <c r="O149" s="209" t="s">
        <v>2590</v>
      </c>
      <c r="P149" s="209" t="s">
        <v>2615</v>
      </c>
      <c r="Q149" s="209" t="s">
        <v>2493</v>
      </c>
      <c r="R149" s="209" t="s">
        <v>1318</v>
      </c>
      <c r="S149" s="209" t="s">
        <v>146</v>
      </c>
      <c r="T149" s="15" t="s">
        <v>111</v>
      </c>
      <c r="U149" s="15" t="s">
        <v>112</v>
      </c>
      <c r="V149" s="214" t="s">
        <v>2616</v>
      </c>
      <c r="W149" s="209" t="s">
        <v>2545</v>
      </c>
      <c r="X149" s="213">
        <v>43357</v>
      </c>
      <c r="Y149" s="213">
        <v>43357</v>
      </c>
      <c r="Z149" s="209" t="s">
        <v>2617</v>
      </c>
    </row>
    <row r="150" spans="1:26" ht="46.5" customHeight="1">
      <c r="A150" s="212">
        <v>2018</v>
      </c>
      <c r="B150" s="213">
        <v>43282</v>
      </c>
      <c r="C150" s="213">
        <v>43357</v>
      </c>
      <c r="D150" s="209">
        <v>7</v>
      </c>
      <c r="E150" s="209" t="s">
        <v>84</v>
      </c>
      <c r="F150" s="209" t="s">
        <v>69</v>
      </c>
      <c r="G150" s="209" t="s">
        <v>74</v>
      </c>
      <c r="H150" s="213">
        <v>43221</v>
      </c>
      <c r="I150" s="213">
        <v>43358</v>
      </c>
      <c r="J150" s="209">
        <v>0</v>
      </c>
      <c r="K150" s="42" t="s">
        <v>85</v>
      </c>
      <c r="L150" s="42" t="s">
        <v>85</v>
      </c>
      <c r="M150" s="209" t="s">
        <v>2590</v>
      </c>
      <c r="N150" s="209" t="s">
        <v>81</v>
      </c>
      <c r="O150" s="209" t="s">
        <v>2590</v>
      </c>
      <c r="P150" s="209" t="s">
        <v>2615</v>
      </c>
      <c r="Q150" s="209" t="s">
        <v>2493</v>
      </c>
      <c r="R150" s="209" t="s">
        <v>1318</v>
      </c>
      <c r="S150" s="209" t="s">
        <v>2618</v>
      </c>
      <c r="T150" s="15" t="s">
        <v>111</v>
      </c>
      <c r="U150" s="15" t="s">
        <v>112</v>
      </c>
      <c r="V150" s="214" t="s">
        <v>2619</v>
      </c>
      <c r="W150" s="209" t="s">
        <v>2545</v>
      </c>
      <c r="X150" s="213">
        <v>43357</v>
      </c>
      <c r="Y150" s="213">
        <v>43357</v>
      </c>
      <c r="Z150" s="209" t="s">
        <v>1691</v>
      </c>
    </row>
    <row r="151" spans="1:26" ht="46.5" customHeight="1">
      <c r="A151" s="215">
        <v>2018</v>
      </c>
      <c r="B151" s="216">
        <v>43282</v>
      </c>
      <c r="C151" s="216">
        <v>43357</v>
      </c>
      <c r="D151" s="217">
        <v>7</v>
      </c>
      <c r="E151" s="217" t="s">
        <v>84</v>
      </c>
      <c r="F151" s="217" t="s">
        <v>69</v>
      </c>
      <c r="G151" s="217" t="s">
        <v>74</v>
      </c>
      <c r="H151" s="216">
        <v>43221</v>
      </c>
      <c r="I151" s="216">
        <v>43358</v>
      </c>
      <c r="J151" s="217">
        <v>0</v>
      </c>
      <c r="K151" s="42" t="s">
        <v>85</v>
      </c>
      <c r="L151" s="42" t="s">
        <v>85</v>
      </c>
      <c r="M151" s="209" t="s">
        <v>2590</v>
      </c>
      <c r="N151" s="209" t="s">
        <v>81</v>
      </c>
      <c r="O151" s="209" t="s">
        <v>2590</v>
      </c>
      <c r="P151" s="217" t="s">
        <v>2500</v>
      </c>
      <c r="Q151" s="217" t="s">
        <v>2585</v>
      </c>
      <c r="R151" s="217" t="s">
        <v>2502</v>
      </c>
      <c r="S151" s="212" t="s">
        <v>905</v>
      </c>
      <c r="T151" s="15" t="s">
        <v>111</v>
      </c>
      <c r="U151" s="15" t="s">
        <v>112</v>
      </c>
      <c r="V151" s="208" t="s">
        <v>2620</v>
      </c>
      <c r="W151" s="209" t="s">
        <v>2545</v>
      </c>
      <c r="X151" s="213">
        <v>43357</v>
      </c>
      <c r="Y151" s="213">
        <v>43357</v>
      </c>
      <c r="Z151" s="209" t="s">
        <v>2621</v>
      </c>
    </row>
    <row r="152" spans="1:26" ht="46.5" customHeight="1">
      <c r="A152" s="215">
        <v>2018</v>
      </c>
      <c r="B152" s="216">
        <v>43282</v>
      </c>
      <c r="C152" s="216">
        <v>43357</v>
      </c>
      <c r="D152" s="217">
        <v>7</v>
      </c>
      <c r="E152" s="217" t="s">
        <v>84</v>
      </c>
      <c r="F152" s="217" t="s">
        <v>69</v>
      </c>
      <c r="G152" s="217" t="s">
        <v>74</v>
      </c>
      <c r="H152" s="216">
        <v>43221</v>
      </c>
      <c r="I152" s="216">
        <v>43358</v>
      </c>
      <c r="J152" s="217">
        <v>0</v>
      </c>
      <c r="K152" s="42" t="s">
        <v>85</v>
      </c>
      <c r="L152" s="42" t="s">
        <v>85</v>
      </c>
      <c r="M152" s="209" t="s">
        <v>2590</v>
      </c>
      <c r="N152" s="209" t="s">
        <v>82</v>
      </c>
      <c r="O152" s="209" t="s">
        <v>2590</v>
      </c>
      <c r="P152" s="217" t="s">
        <v>2556</v>
      </c>
      <c r="Q152" s="217" t="s">
        <v>2403</v>
      </c>
      <c r="R152" s="217" t="s">
        <v>847</v>
      </c>
      <c r="S152" s="212" t="s">
        <v>110</v>
      </c>
      <c r="T152" s="15" t="s">
        <v>111</v>
      </c>
      <c r="U152" s="15" t="s">
        <v>112</v>
      </c>
      <c r="V152" s="208" t="s">
        <v>2622</v>
      </c>
      <c r="W152" s="209" t="s">
        <v>2545</v>
      </c>
      <c r="X152" s="213">
        <v>43357</v>
      </c>
      <c r="Y152" s="213">
        <v>43357</v>
      </c>
      <c r="Z152" s="209" t="s">
        <v>2623</v>
      </c>
    </row>
    <row r="153" spans="1:26" ht="46.5" customHeight="1">
      <c r="A153" s="215">
        <v>2018</v>
      </c>
      <c r="B153" s="216">
        <v>43282</v>
      </c>
      <c r="C153" s="216">
        <v>43357</v>
      </c>
      <c r="D153" s="217">
        <v>7</v>
      </c>
      <c r="E153" s="217" t="s">
        <v>84</v>
      </c>
      <c r="F153" s="217" t="s">
        <v>69</v>
      </c>
      <c r="G153" s="217" t="s">
        <v>74</v>
      </c>
      <c r="H153" s="216">
        <v>43221</v>
      </c>
      <c r="I153" s="216">
        <v>43358</v>
      </c>
      <c r="J153" s="217">
        <v>0</v>
      </c>
      <c r="K153" s="42" t="s">
        <v>85</v>
      </c>
      <c r="L153" s="42" t="s">
        <v>85</v>
      </c>
      <c r="M153" s="209" t="s">
        <v>2590</v>
      </c>
      <c r="N153" s="209" t="s">
        <v>82</v>
      </c>
      <c r="O153" s="209" t="s">
        <v>2590</v>
      </c>
      <c r="P153" s="217" t="s">
        <v>2624</v>
      </c>
      <c r="Q153" s="217" t="s">
        <v>2389</v>
      </c>
      <c r="R153" s="217" t="s">
        <v>2390</v>
      </c>
      <c r="S153" s="212" t="s">
        <v>905</v>
      </c>
      <c r="T153" s="15" t="s">
        <v>111</v>
      </c>
      <c r="U153" s="15" t="s">
        <v>112</v>
      </c>
      <c r="V153" s="208" t="s">
        <v>2625</v>
      </c>
      <c r="W153" s="209" t="s">
        <v>2545</v>
      </c>
      <c r="X153" s="213">
        <v>43357</v>
      </c>
      <c r="Y153" s="213">
        <v>43357</v>
      </c>
      <c r="Z153" s="209" t="s">
        <v>2626</v>
      </c>
    </row>
    <row r="154" spans="1:26" ht="57.75" customHeight="1">
      <c r="A154" s="268">
        <v>2018</v>
      </c>
      <c r="B154" s="269">
        <v>43282</v>
      </c>
      <c r="C154" s="269">
        <v>43357</v>
      </c>
      <c r="D154" s="15">
        <v>7</v>
      </c>
      <c r="E154" s="268" t="s">
        <v>84</v>
      </c>
      <c r="F154" s="268" t="s">
        <v>68</v>
      </c>
      <c r="G154" s="268" t="s">
        <v>73</v>
      </c>
      <c r="H154" s="250">
        <v>42630</v>
      </c>
      <c r="I154" s="250">
        <v>42719</v>
      </c>
      <c r="J154" s="270">
        <v>25</v>
      </c>
      <c r="K154" s="271" t="s">
        <v>85</v>
      </c>
      <c r="L154" s="271" t="s">
        <v>85</v>
      </c>
      <c r="M154" s="270" t="s">
        <v>778</v>
      </c>
      <c r="N154" s="272" t="s">
        <v>81</v>
      </c>
      <c r="O154" s="270" t="s">
        <v>2667</v>
      </c>
      <c r="P154" s="270" t="s">
        <v>2668</v>
      </c>
      <c r="Q154" s="270" t="s">
        <v>119</v>
      </c>
      <c r="R154" s="270" t="s">
        <v>120</v>
      </c>
      <c r="S154" s="270" t="s">
        <v>110</v>
      </c>
      <c r="T154" s="273" t="s">
        <v>111</v>
      </c>
      <c r="U154" s="273" t="s">
        <v>112</v>
      </c>
      <c r="V154" s="180" t="s">
        <v>2669</v>
      </c>
      <c r="W154" s="272" t="s">
        <v>171</v>
      </c>
      <c r="X154" s="274">
        <v>43357</v>
      </c>
      <c r="Y154" s="274">
        <v>43357</v>
      </c>
      <c r="Z154" s="3" t="s">
        <v>2670</v>
      </c>
    </row>
    <row r="155" spans="1:26" ht="57.75" customHeight="1">
      <c r="A155" s="268">
        <v>2018</v>
      </c>
      <c r="B155" s="269">
        <v>43282</v>
      </c>
      <c r="C155" s="269">
        <v>43357</v>
      </c>
      <c r="D155" s="268">
        <v>7</v>
      </c>
      <c r="E155" s="268" t="s">
        <v>84</v>
      </c>
      <c r="F155" s="268" t="s">
        <v>69</v>
      </c>
      <c r="G155" s="268" t="s">
        <v>76</v>
      </c>
      <c r="H155" s="269">
        <v>43221</v>
      </c>
      <c r="I155" s="269">
        <v>43357</v>
      </c>
      <c r="J155" s="270">
        <v>25</v>
      </c>
      <c r="K155" s="271" t="s">
        <v>85</v>
      </c>
      <c r="L155" s="271" t="s">
        <v>85</v>
      </c>
      <c r="M155" s="270" t="s">
        <v>2671</v>
      </c>
      <c r="N155" s="272" t="s">
        <v>81</v>
      </c>
      <c r="O155" s="270" t="s">
        <v>2667</v>
      </c>
      <c r="P155" s="270" t="s">
        <v>687</v>
      </c>
      <c r="Q155" s="270" t="s">
        <v>2672</v>
      </c>
      <c r="R155" s="270" t="s">
        <v>2673</v>
      </c>
      <c r="S155" s="270" t="s">
        <v>706</v>
      </c>
      <c r="T155" s="273" t="s">
        <v>111</v>
      </c>
      <c r="U155" s="273" t="s">
        <v>112</v>
      </c>
      <c r="V155" s="275" t="s">
        <v>2674</v>
      </c>
      <c r="W155" s="272" t="s">
        <v>171</v>
      </c>
      <c r="X155" s="274">
        <v>43357</v>
      </c>
      <c r="Y155" s="274">
        <v>43357</v>
      </c>
      <c r="Z155" s="3" t="s">
        <v>2675</v>
      </c>
    </row>
    <row r="156" spans="1:26" ht="57.75" customHeight="1">
      <c r="A156" s="268">
        <v>2018</v>
      </c>
      <c r="B156" s="269">
        <v>43282</v>
      </c>
      <c r="C156" s="269">
        <v>43357</v>
      </c>
      <c r="D156" s="268">
        <v>7</v>
      </c>
      <c r="E156" s="268" t="s">
        <v>84</v>
      </c>
      <c r="F156" s="268" t="s">
        <v>69</v>
      </c>
      <c r="G156" s="268" t="s">
        <v>76</v>
      </c>
      <c r="H156" s="269">
        <v>43221</v>
      </c>
      <c r="I156" s="269">
        <v>43357</v>
      </c>
      <c r="J156" s="270">
        <v>25</v>
      </c>
      <c r="K156" s="271" t="s">
        <v>85</v>
      </c>
      <c r="L156" s="271" t="s">
        <v>85</v>
      </c>
      <c r="M156" s="270" t="s">
        <v>2676</v>
      </c>
      <c r="N156" s="272" t="s">
        <v>81</v>
      </c>
      <c r="O156" s="270" t="s">
        <v>2667</v>
      </c>
      <c r="P156" s="270" t="s">
        <v>687</v>
      </c>
      <c r="Q156" s="270" t="s">
        <v>2672</v>
      </c>
      <c r="R156" s="270" t="s">
        <v>2673</v>
      </c>
      <c r="S156" s="270" t="s">
        <v>706</v>
      </c>
      <c r="T156" s="273" t="s">
        <v>111</v>
      </c>
      <c r="U156" s="273" t="s">
        <v>112</v>
      </c>
      <c r="V156" s="275" t="s">
        <v>2677</v>
      </c>
      <c r="W156" s="272" t="s">
        <v>171</v>
      </c>
      <c r="X156" s="274">
        <v>43357</v>
      </c>
      <c r="Y156" s="274">
        <v>43357</v>
      </c>
      <c r="Z156" s="3" t="s">
        <v>2675</v>
      </c>
    </row>
  </sheetData>
  <mergeCells count="7">
    <mergeCell ref="A6:Z6"/>
    <mergeCell ref="A2:C2"/>
    <mergeCell ref="D2:F2"/>
    <mergeCell ref="G2:I2"/>
    <mergeCell ref="A3:C3"/>
    <mergeCell ref="D3:F3"/>
    <mergeCell ref="G3:I3"/>
  </mergeCells>
  <dataValidations count="3">
    <dataValidation type="list" allowBlank="1" showErrorMessage="1" sqref="N8:N116 N122:N191">
      <formula1>Hidden_313</formula1>
    </dataValidation>
    <dataValidation type="list" allowBlank="1" showErrorMessage="1" sqref="F8:F153 F155:F191 H154">
      <formula1>Hidden_15</formula1>
    </dataValidation>
    <dataValidation type="list" allowBlank="1" showErrorMessage="1" sqref="G8:G153 G155:G191 I154">
      <formula1>Hidden_26</formula1>
    </dataValidation>
  </dataValidations>
  <hyperlinks>
    <hyperlink ref="V8" r:id="rId1"/>
    <hyperlink ref="V9" r:id="rId2"/>
    <hyperlink ref="V27" r:id="rId3"/>
    <hyperlink ref="V28:V30" r:id="rId4" display="http://www.aldf.gob.mx/archivo-cea8e6041c110cfb2e7a557f22db7a27.pdf"/>
    <hyperlink ref="V31" r:id="rId5"/>
    <hyperlink ref="V32:V34" r:id="rId6" display="http://www.aldf.gob.mx/archivo-d002c401cc0b5cfa217560e644dec0e2.pdf"/>
    <hyperlink ref="V42" r:id="rId7"/>
    <hyperlink ref="V43:V45" r:id="rId8" display="http://www.aldf.gob.mx/archivo-1d5bd5bf2b5b7b30ec541caaf030c9cf.pdf"/>
    <hyperlink ref="V35" r:id="rId9"/>
    <hyperlink ref="V36" r:id="rId10"/>
    <hyperlink ref="V40" r:id="rId11"/>
    <hyperlink ref="V41" r:id="rId12"/>
    <hyperlink ref="V38" r:id="rId13"/>
    <hyperlink ref="V39" r:id="rId14"/>
    <hyperlink ref="V48" r:id="rId15"/>
    <hyperlink ref="V47" r:id="rId16"/>
    <hyperlink ref="V49" r:id="rId17"/>
    <hyperlink ref="V50" r:id="rId18"/>
    <hyperlink ref="V51" r:id="rId19"/>
    <hyperlink ref="V52" r:id="rId20"/>
    <hyperlink ref="V53" r:id="rId21"/>
    <hyperlink ref="V54" r:id="rId22"/>
    <hyperlink ref="V55" r:id="rId23"/>
    <hyperlink ref="V56" r:id="rId24"/>
    <hyperlink ref="V57" r:id="rId25"/>
    <hyperlink ref="V58" r:id="rId26"/>
    <hyperlink ref="V59" r:id="rId27"/>
    <hyperlink ref="V60" r:id="rId28"/>
    <hyperlink ref="V61" r:id="rId29"/>
    <hyperlink ref="V62" r:id="rId30"/>
    <hyperlink ref="V63" r:id="rId31"/>
    <hyperlink ref="V64" r:id="rId32"/>
    <hyperlink ref="V65" r:id="rId33"/>
    <hyperlink ref="V66" r:id="rId34"/>
    <hyperlink ref="V67" r:id="rId35"/>
    <hyperlink ref="V68" r:id="rId36"/>
    <hyperlink ref="V69" r:id="rId37"/>
    <hyperlink ref="V70" r:id="rId38"/>
    <hyperlink ref="V72" r:id="rId39"/>
    <hyperlink ref="V73" r:id="rId40"/>
    <hyperlink ref="V71" r:id="rId41"/>
    <hyperlink ref="V76" r:id="rId42"/>
    <hyperlink ref="V77" r:id="rId43"/>
    <hyperlink ref="V74" r:id="rId44"/>
    <hyperlink ref="V75" r:id="rId45"/>
    <hyperlink ref="V94" r:id="rId46"/>
    <hyperlink ref="V95" r:id="rId47"/>
    <hyperlink ref="V96" r:id="rId48"/>
    <hyperlink ref="V97" r:id="rId49"/>
    <hyperlink ref="V98" r:id="rId50"/>
    <hyperlink ref="V99" r:id="rId51"/>
    <hyperlink ref="V100" r:id="rId52"/>
    <hyperlink ref="V101" r:id="rId53"/>
    <hyperlink ref="V102" r:id="rId54"/>
    <hyperlink ref="V103" r:id="rId55"/>
    <hyperlink ref="V104" r:id="rId56"/>
    <hyperlink ref="V105" r:id="rId57"/>
    <hyperlink ref="V106" r:id="rId58"/>
    <hyperlink ref="V107" r:id="rId59"/>
    <hyperlink ref="V108" r:id="rId60"/>
    <hyperlink ref="V109" r:id="rId61"/>
    <hyperlink ref="V110" r:id="rId62"/>
    <hyperlink ref="V111" r:id="rId63"/>
    <hyperlink ref="V112" r:id="rId64"/>
    <hyperlink ref="V113" r:id="rId65"/>
    <hyperlink ref="V114" r:id="rId66"/>
    <hyperlink ref="V115" r:id="rId67"/>
    <hyperlink ref="V116" r:id="rId68"/>
    <hyperlink ref="V78" r:id="rId69"/>
    <hyperlink ref="V79" r:id="rId70"/>
    <hyperlink ref="V81" r:id="rId71"/>
    <hyperlink ref="V82" r:id="rId72"/>
    <hyperlink ref="V83" r:id="rId73"/>
    <hyperlink ref="V84" r:id="rId74"/>
    <hyperlink ref="V85" r:id="rId75"/>
    <hyperlink ref="V86" r:id="rId76"/>
    <hyperlink ref="V87" r:id="rId77"/>
    <hyperlink ref="V88" r:id="rId78"/>
    <hyperlink ref="V89" r:id="rId79"/>
    <hyperlink ref="V90" r:id="rId80"/>
    <hyperlink ref="V91" r:id="rId81"/>
    <hyperlink ref="V92" r:id="rId82"/>
    <hyperlink ref="V93" r:id="rId83"/>
    <hyperlink ref="V122" r:id="rId84"/>
    <hyperlink ref="V124" r:id="rId85"/>
    <hyperlink ref="V123" r:id="rId86"/>
    <hyperlink ref="V125" r:id="rId87"/>
    <hyperlink ref="V126" r:id="rId88"/>
    <hyperlink ref="V127" r:id="rId89"/>
    <hyperlink ref="V128" r:id="rId90"/>
    <hyperlink ref="V129" r:id="rId91"/>
    <hyperlink ref="V134" r:id="rId92"/>
    <hyperlink ref="V130" r:id="rId93"/>
    <hyperlink ref="V131" r:id="rId94"/>
    <hyperlink ref="V132" r:id="rId95"/>
    <hyperlink ref="V133" r:id="rId96"/>
    <hyperlink ref="V135" r:id="rId97"/>
    <hyperlink ref="V137" r:id="rId98"/>
    <hyperlink ref="V138" r:id="rId99"/>
    <hyperlink ref="V139" r:id="rId100"/>
    <hyperlink ref="V140" r:id="rId101"/>
    <hyperlink ref="V141" r:id="rId102"/>
    <hyperlink ref="V142" r:id="rId103"/>
    <hyperlink ref="V143" r:id="rId104"/>
    <hyperlink ref="V144" r:id="rId105"/>
    <hyperlink ref="V145" r:id="rId106"/>
    <hyperlink ref="V146" r:id="rId107"/>
    <hyperlink ref="V147" r:id="rId108"/>
    <hyperlink ref="V148" r:id="rId109"/>
    <hyperlink ref="V149" r:id="rId110"/>
    <hyperlink ref="V150" r:id="rId111"/>
    <hyperlink ref="V151" r:id="rId112"/>
    <hyperlink ref="V152" r:id="rId113"/>
    <hyperlink ref="V153" r:id="rId114"/>
    <hyperlink ref="V117" r:id="rId115"/>
    <hyperlink ref="V118" r:id="rId116"/>
    <hyperlink ref="V119" r:id="rId117"/>
    <hyperlink ref="V120" r:id="rId118"/>
    <hyperlink ref="V121" r:id="rId119"/>
    <hyperlink ref="V11" r:id="rId120"/>
    <hyperlink ref="V12" r:id="rId121"/>
    <hyperlink ref="V13:V14" r:id="rId122" display="http://aldf.gob.mx/archivo-VE_11_07_2018.pdf"/>
    <hyperlink ref="V13" r:id="rId123"/>
    <hyperlink ref="V14" r:id="rId124"/>
    <hyperlink ref="V15" r:id="rId125"/>
    <hyperlink ref="V16" r:id="rId126"/>
    <hyperlink ref="V17:V19" r:id="rId127" display="http://aldf.gob.mx/archivo-VE_08_08_2018.pdf"/>
    <hyperlink ref="V17" r:id="rId128"/>
    <hyperlink ref="V18" r:id="rId129"/>
    <hyperlink ref="V19" r:id="rId130"/>
    <hyperlink ref="V20" r:id="rId131"/>
    <hyperlink ref="V21" r:id="rId132"/>
    <hyperlink ref="V24" r:id="rId133"/>
    <hyperlink ref="V10" r:id="rId134"/>
    <hyperlink ref="V23" r:id="rId135" display="http://aldf.gob.mx/archivo-VE_05_09_2018.pdf"/>
    <hyperlink ref="V22" r:id="rId136"/>
    <hyperlink ref="O11" r:id="rId137"/>
    <hyperlink ref="O12" r:id="rId138"/>
    <hyperlink ref="O13" r:id="rId139"/>
    <hyperlink ref="O14" r:id="rId140"/>
    <hyperlink ref="O15" r:id="rId141"/>
    <hyperlink ref="O16" r:id="rId142"/>
    <hyperlink ref="O17" r:id="rId143"/>
    <hyperlink ref="O18" r:id="rId144"/>
    <hyperlink ref="O19" r:id="rId145"/>
    <hyperlink ref="O20" r:id="rId146"/>
    <hyperlink ref="O21" r:id="rId147"/>
    <hyperlink ref="O22" r:id="rId148"/>
    <hyperlink ref="O23" r:id="rId149"/>
    <hyperlink ref="O24" r:id="rId150"/>
    <hyperlink ref="O25" r:id="rId151"/>
    <hyperlink ref="O26" r:id="rId152"/>
    <hyperlink ref="O10" r:id="rId153"/>
    <hyperlink ref="V25" r:id="rId154" display="http://aldf.gob.mx/archivo-VE_05_09_2018.pdf"/>
    <hyperlink ref="V154" r:id="rId155"/>
  </hyperlinks>
  <pageMargins left="0.7" right="0.7" top="0.75" bottom="0.75" header="0.3" footer="0.3"/>
  <pageSetup orientation="portrait" r:id="rId156"/>
</worksheet>
</file>

<file path=xl/worksheets/sheet3.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67</v>
      </c>
    </row>
    <row r="2" spans="1:1">
      <c r="A2" t="s">
        <v>68</v>
      </c>
    </row>
    <row r="3" spans="1:1">
      <c r="A3" t="s">
        <v>69</v>
      </c>
    </row>
    <row r="4" spans="1:1">
      <c r="A4" t="s">
        <v>70</v>
      </c>
    </row>
    <row r="5" spans="1:1">
      <c r="A5" t="s">
        <v>71</v>
      </c>
    </row>
    <row r="6" spans="1:1">
      <c r="A6" t="s">
        <v>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78</v>
      </c>
    </row>
    <row r="2" spans="1:1">
      <c r="A2" t="s">
        <v>79</v>
      </c>
    </row>
    <row r="3" spans="1:1">
      <c r="A3" t="s">
        <v>80</v>
      </c>
    </row>
    <row r="4" spans="1:1">
      <c r="A4" t="s">
        <v>81</v>
      </c>
    </row>
    <row r="5" spans="1:1">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HISTORICO</vt:lpstr>
      <vt:lpstr>2018</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Luis Alvarez Peralta</cp:lastModifiedBy>
  <dcterms:created xsi:type="dcterms:W3CDTF">2018-05-02T22:36:37Z</dcterms:created>
  <dcterms:modified xsi:type="dcterms:W3CDTF">2018-10-10T16:53:49Z</dcterms:modified>
</cp:coreProperties>
</file>