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15" yWindow="465" windowWidth="10200" windowHeight="11445" activeTab="1"/>
  </bookViews>
  <sheets>
    <sheet name="HISTÓRICO" sheetId="4" r:id="rId1"/>
    <sheet name="2018" sheetId="1" r:id="rId2"/>
    <sheet name="Hidden_1" sheetId="2" r:id="rId3"/>
    <sheet name="Hidden_2" sheetId="3" r:id="rId4"/>
  </sheets>
  <definedNames>
    <definedName name="_xlnm._FilterDatabase" localSheetId="0" hidden="1">HISTÓRICO!$A$3:$M$73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<sst xmlns="http://schemas.openxmlformats.org/spreadsheetml/2006/main" count="1143" uniqueCount="401">
  <si>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</si>
  <si>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</si>
  <si>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</si>
  <si>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</si>
  <si>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</si>
  <si>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</si>
  <si>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</si>
  <si>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</si>
  <si>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</si>
  <si>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</si>
  <si>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</si>
  <si>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</si>
  <si>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</si>
  <si>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</si>
  <si>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</si>
  <si>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</si>
  <si>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</si>
  <si>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</si>
  <si>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</si>
  <si>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</si>
  <si>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</si>
  <si>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</si>
  <si>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</si>
  <si>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</si>
  <si>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</si>
  <si>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</si>
  <si>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</si>
  <si>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</si>
  <si>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</si>
  <si>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</si>
  <si>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</si>
  <si>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</si>
  <si>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</si>
  <si>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</si>
  <si>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</si>
  <si>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</si>
  <si>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</si>
  <si>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</si>
  <si>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</si>
  <si>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</si>
  <si>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</si>
  <si>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</si>
  <si>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</si>
  <si>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</si>
  <si>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</si>
  <si>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</si>
  <si>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</si>
  <si>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</si>
  <si>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</si>
  <si>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</si>
  <si>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</si>
  <si>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</si>
  <si>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</si>
  <si>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</si>
  <si>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</si>
  <si>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</si>
  <si>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</si>
  <si>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</si>
  <si>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</si>
  <si>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</si>
  <si>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</si>
  <si>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</si>
  <si>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</si>
  <si>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D07L016</t>
  </si>
  <si>
    <t>D07L019</t>
  </si>
  <si>
    <t>D07L035</t>
  </si>
  <si>
    <t>D07L036</t>
  </si>
  <si>
    <t>D07L038</t>
  </si>
  <si>
    <t>D07L060</t>
  </si>
  <si>
    <t>Diputado</t>
  </si>
  <si>
    <t>Diputada</t>
  </si>
  <si>
    <t>Diputado VII Legislatura</t>
  </si>
  <si>
    <t>Diputada VII Legislatura</t>
  </si>
  <si>
    <t>Asamblea Legislativa del Distrito Federal</t>
  </si>
  <si>
    <t xml:space="preserve"> David Ricardo</t>
  </si>
  <si>
    <t>Cervantes</t>
  </si>
  <si>
    <t>Peredo</t>
  </si>
  <si>
    <t xml:space="preserve"> César Arnulfo</t>
  </si>
  <si>
    <t>Cravioto</t>
  </si>
  <si>
    <t>Romero</t>
  </si>
  <si>
    <t>María Eugenia</t>
  </si>
  <si>
    <t>Lozano</t>
  </si>
  <si>
    <t>Torres</t>
  </si>
  <si>
    <t>Dunia</t>
  </si>
  <si>
    <t>Ludlow</t>
  </si>
  <si>
    <t>Deloya</t>
  </si>
  <si>
    <t>Margarita María</t>
  </si>
  <si>
    <t xml:space="preserve">Martínez </t>
  </si>
  <si>
    <t>Fisher</t>
  </si>
  <si>
    <t xml:space="preserve">Tomás </t>
  </si>
  <si>
    <t>Noguerón</t>
  </si>
  <si>
    <t>Martínez</t>
  </si>
  <si>
    <t>José Alfonso</t>
  </si>
  <si>
    <t>Suárez del Real</t>
  </si>
  <si>
    <t>Y Aguilera</t>
  </si>
  <si>
    <t>Declaraciones de Situación Patrimonial de los(as) servidores(as) públicos(as) de sujeto obligado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</si>
  <si>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</si>
  <si>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</si>
  <si>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</si>
  <si>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</si>
  <si>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</si>
  <si>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</si>
  <si>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</si>
  <si>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</si>
  <si>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</si>
  <si>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</si>
  <si>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C16</t>
  </si>
  <si>
    <t>Técnico Operativo de Confianza</t>
  </si>
  <si>
    <t xml:space="preserve">Técnico Operativo de Confianza </t>
  </si>
  <si>
    <t>Oficialía Mayor</t>
  </si>
  <si>
    <t>Citlali</t>
  </si>
  <si>
    <t>Ancheyta</t>
  </si>
  <si>
    <t>Marroquín</t>
  </si>
  <si>
    <t>Anual</t>
  </si>
  <si>
    <t>http://www.aldf.gob.mx/archivo-AncheytaMarroquinCitlali.pdf</t>
  </si>
  <si>
    <t xml:space="preserve"> </t>
  </si>
  <si>
    <t>30CCN</t>
  </si>
  <si>
    <t>Directora de Área</t>
  </si>
  <si>
    <t>Directora de Registro y Control de Módulos</t>
  </si>
  <si>
    <t>Tesorería General</t>
  </si>
  <si>
    <t>Ana Brenda</t>
  </si>
  <si>
    <t>Barrera</t>
  </si>
  <si>
    <t>Zavala</t>
  </si>
  <si>
    <t>Inicial</t>
  </si>
  <si>
    <t>http://www.aldf.gob.mx/archivo-BarreraZavalaAnaBrenda.pdf</t>
  </si>
  <si>
    <t>D07L012</t>
  </si>
  <si>
    <t xml:space="preserve"> Juan Jesús</t>
  </si>
  <si>
    <t xml:space="preserve">Briones </t>
  </si>
  <si>
    <t>Monzón</t>
  </si>
  <si>
    <t>http://www.aldf.gob.mx/archivo-BrionesMonzonJuanJesus.pdf</t>
  </si>
  <si>
    <t>D07L013</t>
  </si>
  <si>
    <t>Penélope</t>
  </si>
  <si>
    <t>Campos</t>
  </si>
  <si>
    <t>González</t>
  </si>
  <si>
    <t>http://www.aldf.gob.mx/archivo-CamposGonzalezPenelope.pdf</t>
  </si>
  <si>
    <t>D07L015</t>
  </si>
  <si>
    <t>Darío</t>
  </si>
  <si>
    <t>Carrasco</t>
  </si>
  <si>
    <t>Aguilar</t>
  </si>
  <si>
    <t>http://www.aldf.gob.mx/archivo-CarrascoAguilarDario.pdf</t>
  </si>
  <si>
    <t>http://www.aldf.gob.mx/archivo-CervantesPeredoDavidRicardo.pdf</t>
  </si>
  <si>
    <t>http://www.aldf.gob.mx/archivo-CraviotoRomeroCesarArnulfo.pdf</t>
  </si>
  <si>
    <t>31CCN</t>
  </si>
  <si>
    <t>Subdirector</t>
  </si>
  <si>
    <t>Secretaria Técnica</t>
  </si>
  <si>
    <t>Comisión de Atención a la Niñez</t>
  </si>
  <si>
    <t>Claudia Lilia</t>
  </si>
  <si>
    <t>Cruz</t>
  </si>
  <si>
    <t>Santiago</t>
  </si>
  <si>
    <t>http://www.aldf.gob.mx/archivo-CruzSantiagoClaudiaLilia.pdf</t>
  </si>
  <si>
    <t>28CCN</t>
  </si>
  <si>
    <t>Jefatura de Departamento</t>
  </si>
  <si>
    <t>Jefe de Departamento de Estenografía</t>
  </si>
  <si>
    <t>Coordinación de Servicios Parlamentarios</t>
  </si>
  <si>
    <t>Rafael</t>
  </si>
  <si>
    <t>http://www.aldf.gob.mx/archivo-CruzTorresRafael.pdf</t>
  </si>
  <si>
    <t>Jefe de Departamento de Soporte Web</t>
  </si>
  <si>
    <t>Coordinación General de Comunicación Social</t>
  </si>
  <si>
    <t xml:space="preserve"> Ricardo</t>
  </si>
  <si>
    <t>Darder</t>
  </si>
  <si>
    <t>Jimenez</t>
  </si>
  <si>
    <t>http://www.aldf.gob.mx/archivo-DarderJimenezRicardo.pdf</t>
  </si>
  <si>
    <t>Secretario Técnico</t>
  </si>
  <si>
    <t>Comisión Especial para la Modernización de la Función Pública</t>
  </si>
  <si>
    <t>José Cruz</t>
  </si>
  <si>
    <t>Del  Razo</t>
  </si>
  <si>
    <t>Flores</t>
  </si>
  <si>
    <t>http://www.aldf.gob.mx/archivo-DelRazoFloresJoseCruz.pdf</t>
  </si>
  <si>
    <t>Subdirección</t>
  </si>
  <si>
    <t>Subdirector de Soporte Técnico</t>
  </si>
  <si>
    <t xml:space="preserve"> Agustín</t>
  </si>
  <si>
    <t>Escobedo</t>
  </si>
  <si>
    <t>León</t>
  </si>
  <si>
    <t>http://www.aldf.gob.mx/archivo-EscobedoLeonAgustin.pdf</t>
  </si>
  <si>
    <t>Jefe de Departamento de Diseño y Reproducción</t>
  </si>
  <si>
    <t>Juan Carlos</t>
  </si>
  <si>
    <t xml:space="preserve">González </t>
  </si>
  <si>
    <t>Hernández</t>
  </si>
  <si>
    <t>http://www.aldf.gob.mx/archivo-GonzalezHernandezJuanCarlos.pdf</t>
  </si>
  <si>
    <t>Jefe de Departamento de Contratación y Administración de Sueldos</t>
  </si>
  <si>
    <t>Gilberto</t>
  </si>
  <si>
    <t>Guzmán</t>
  </si>
  <si>
    <t>Cabrera</t>
  </si>
  <si>
    <t>http://www.aldf.gob.mx/archivo-GuzmanCabreraGilberto.pdf</t>
  </si>
  <si>
    <t>Subdirector de pagos</t>
  </si>
  <si>
    <t>Ángel Francisco</t>
  </si>
  <si>
    <t xml:space="preserve">Hernández </t>
  </si>
  <si>
    <t>Reyna</t>
  </si>
  <si>
    <t>http://www.aldf.gob.mx/archivo-HernandezReynaAngelFrancisco.pdf</t>
  </si>
  <si>
    <t>Comisión de Desarrollo Metropolitano</t>
  </si>
  <si>
    <t>Francisco Javier</t>
  </si>
  <si>
    <t xml:space="preserve">López </t>
  </si>
  <si>
    <t>Ortíz</t>
  </si>
  <si>
    <t>http://www.aldf.gob.mx/archivo-LopezOrtizFranciscoJavier.pdf</t>
  </si>
  <si>
    <t>http://www.aldf.gob.mx/archivo-LozanoTorresMariaEugenia.pdf</t>
  </si>
  <si>
    <t>http://www.aldf.gob.mx/archivo-MartinezFisherMargaritaMaria.pdf</t>
  </si>
  <si>
    <t>D07L043</t>
  </si>
  <si>
    <t xml:space="preserve"> Socorro</t>
  </si>
  <si>
    <t xml:space="preserve">Meza </t>
  </si>
  <si>
    <t>http://www.aldf.gob.mx/archivo-MezaMartinezSocorro.pdf</t>
  </si>
  <si>
    <t>D07L044</t>
  </si>
  <si>
    <t>Mariana</t>
  </si>
  <si>
    <t>Moguel</t>
  </si>
  <si>
    <t>Robles</t>
  </si>
  <si>
    <t>http://www.aldf.gob.mx/archivo-MoguelRoblesMariana.pdf</t>
  </si>
  <si>
    <t>D07L045</t>
  </si>
  <si>
    <t>Flor Ivone</t>
  </si>
  <si>
    <t>Morales</t>
  </si>
  <si>
    <t>Miranda</t>
  </si>
  <si>
    <t>http://www.aldf.gob.mx/archivo-MoralesMirandaFlorIvone.pdf</t>
  </si>
  <si>
    <t>Subdirectora de Pagos</t>
  </si>
  <si>
    <t xml:space="preserve"> Ruth</t>
  </si>
  <si>
    <t>Nequiz</t>
  </si>
  <si>
    <t>Ortega</t>
  </si>
  <si>
    <t>http://www.aldf.gob.mx/archivo-NequizOrtegaRuth.pdf</t>
  </si>
  <si>
    <t>Comisión de Administración y Procuración de Justicia</t>
  </si>
  <si>
    <t>Anibal</t>
  </si>
  <si>
    <t>Peralta</t>
  </si>
  <si>
    <t>Gariia</t>
  </si>
  <si>
    <t>http://www.aldf.gob.mx/archivo-PeraltaGaliciaAnibal.pdf</t>
  </si>
  <si>
    <t>Comisión de Derechos Humanos</t>
  </si>
  <si>
    <t xml:space="preserve"> Ignacio</t>
  </si>
  <si>
    <t>Pinacho</t>
  </si>
  <si>
    <t>Ramírez</t>
  </si>
  <si>
    <t>http://www.aldf.gob.mx/archivo-PinachoRamirezIgnacio.pdf</t>
  </si>
  <si>
    <t>Encargado de Televisión Internet</t>
  </si>
  <si>
    <t>René</t>
  </si>
  <si>
    <t xml:space="preserve">Ramírez </t>
  </si>
  <si>
    <t>http://www.aldf.gob.mx/archivo-RamirezGuzmanRene.pdf</t>
  </si>
  <si>
    <t>Subdirector de Sistemas Financieros</t>
  </si>
  <si>
    <t xml:space="preserve"> Lucía Vanessa</t>
  </si>
  <si>
    <t xml:space="preserve">Roque </t>
  </si>
  <si>
    <t>De la O</t>
  </si>
  <si>
    <t>http://www.aldf.gob.mx/archivo-RoquedelaOLuciaVanessa.pdf</t>
  </si>
  <si>
    <t>Grupo Parlamentario</t>
  </si>
  <si>
    <t xml:space="preserve"> Jesús</t>
  </si>
  <si>
    <t xml:space="preserve">Salazar </t>
  </si>
  <si>
    <t>Velázquez</t>
  </si>
  <si>
    <t>http://www.aldf.gob.mx/archivo-SalazarVelazquezJesus.pdf</t>
  </si>
  <si>
    <t>D07L058</t>
  </si>
  <si>
    <t xml:space="preserve"> Ernesto</t>
  </si>
  <si>
    <t xml:space="preserve">Sánchez </t>
  </si>
  <si>
    <t>Rodríguez</t>
  </si>
  <si>
    <t>http://www.aldf.gob.mx/archivo-SanchezRodriguezErnesto.pdf</t>
  </si>
  <si>
    <t>http://www.aldf.gob.mx/archivo-SuarezDelRealAguileraJoseAlfonso.pdf</t>
  </si>
  <si>
    <t>36CCN</t>
  </si>
  <si>
    <t>Titular de Unidad Administrativa</t>
  </si>
  <si>
    <t>Tesorero General</t>
  </si>
  <si>
    <t xml:space="preserve"> Pablo</t>
  </si>
  <si>
    <t>Trejo</t>
  </si>
  <si>
    <t>Pérez</t>
  </si>
  <si>
    <t>http://www.aldf.gob.mx/archivo-TrejoPerezPablo.pdf</t>
  </si>
  <si>
    <t>Coordinador General de Comunicación Social</t>
  </si>
  <si>
    <t xml:space="preserve"> Juan Antonio</t>
  </si>
  <si>
    <t>Valtierra</t>
  </si>
  <si>
    <t>Ruvalcaba</t>
  </si>
  <si>
    <t>http://www.aldf.gob.mx/archivo-ValtierraRuvalcabaJuanAntonio.pdf</t>
  </si>
  <si>
    <t>31AAN</t>
  </si>
  <si>
    <t>Estenógrafo</t>
  </si>
  <si>
    <t xml:space="preserve"> Arturo</t>
  </si>
  <si>
    <t>Franco</t>
  </si>
  <si>
    <t>http://www.aldf.gob.mx/archivo-VelazquezFrancoArturo.pdf</t>
  </si>
  <si>
    <t>Nota: Las declaraciones patrimoniales se realizan de forma anual  y son presentadas durante el mes de mayo.</t>
  </si>
  <si>
    <t>Área(s) o unidad(es) administrativa(s) que genera(n) o posee(n) la información: Contraloría General</t>
  </si>
  <si>
    <t>Periodo de actualización de la información: trimestral</t>
  </si>
  <si>
    <t>Fecha de actualización: 31/12/2017</t>
  </si>
  <si>
    <t>Fecha de validación: 20/01/2018</t>
  </si>
  <si>
    <t>http://www.aldf.gob.mx/archivo-02f3006b9c8ee239ae58b360f19d2165.xlsx</t>
  </si>
  <si>
    <t>http://www.aldf.gob.mx/archivo-c662e7167882668fe2c8349fee7b9709.xlsx</t>
  </si>
  <si>
    <t>http://www.aldf.gob.mx/archivo-29a3a8aa5be4e3598dd47278f260b5b6.xlsx</t>
  </si>
  <si>
    <t>http://www.aldf.gob.mx/archivo-5cdd4b8211859aa42a4cc992f2a73131.xlsx</t>
  </si>
  <si>
    <t>http://www.aldf.gob.mx/archivo-4949154b3da0a801e700a3724f8c2f43.xlsx</t>
  </si>
  <si>
    <t>http://www.aldf.gob.mx/archivo-062d6b92f309cd9ac41ce80d41229347.xlsx</t>
  </si>
  <si>
    <t>http://www.aldf.gob.mx/archivo-b5b19d9bd305f55187de3bc833011190.xlsx</t>
  </si>
  <si>
    <t>Contraloría General</t>
  </si>
  <si>
    <t>D07L022</t>
  </si>
  <si>
    <t>Conductora</t>
  </si>
  <si>
    <t>Canal de Televisión</t>
  </si>
  <si>
    <t>Alessandrini</t>
  </si>
  <si>
    <t>Maria Yazmin</t>
  </si>
  <si>
    <t>Anual 2018</t>
  </si>
  <si>
    <t>Redactor</t>
  </si>
  <si>
    <t>31AA</t>
  </si>
  <si>
    <t>Alfaro</t>
  </si>
  <si>
    <t xml:space="preserve">Castillo </t>
  </si>
  <si>
    <t>Alejandro</t>
  </si>
  <si>
    <t>Jefe de Departamento</t>
  </si>
  <si>
    <t>28CC</t>
  </si>
  <si>
    <t>Jefe de Departamento de Responsabilidades</t>
  </si>
  <si>
    <t>Alvarez</t>
  </si>
  <si>
    <t xml:space="preserve">Camacho </t>
  </si>
  <si>
    <t>Daniela Gicela</t>
  </si>
  <si>
    <t>Conclusion</t>
  </si>
  <si>
    <t>Subdirector de Área</t>
  </si>
  <si>
    <t>Comisiones</t>
  </si>
  <si>
    <t>Ayala</t>
  </si>
  <si>
    <t xml:space="preserve">Sanchez </t>
  </si>
  <si>
    <t>Zelfa Celia</t>
  </si>
  <si>
    <t>32CC</t>
  </si>
  <si>
    <t xml:space="preserve">Burgoa </t>
  </si>
  <si>
    <t>Maldonado</t>
  </si>
  <si>
    <t>Alberto</t>
  </si>
  <si>
    <t>Jefe de Departamento de lo Contencioso</t>
  </si>
  <si>
    <t>Director de Área</t>
  </si>
  <si>
    <t>30CC</t>
  </si>
  <si>
    <t>Director de Servicios Generales</t>
  </si>
  <si>
    <t>Castañeda</t>
  </si>
  <si>
    <t>Navarrete</t>
  </si>
  <si>
    <t>Marcelino</t>
  </si>
  <si>
    <t>Jefe de Departamento de Registro de Situación Patrimonial</t>
  </si>
  <si>
    <t>Colín</t>
  </si>
  <si>
    <t>García</t>
  </si>
  <si>
    <t>Verónica Adriana</t>
  </si>
  <si>
    <t>31BB</t>
  </si>
  <si>
    <t>Subdirector de Estenografía Parlamentaria</t>
  </si>
  <si>
    <t>Coordinacion de Servicios Parlamentarios</t>
  </si>
  <si>
    <t>Ramos</t>
  </si>
  <si>
    <t>Santiago Ivan</t>
  </si>
  <si>
    <t>31CC</t>
  </si>
  <si>
    <t xml:space="preserve">León </t>
  </si>
  <si>
    <t>Agustín</t>
  </si>
  <si>
    <t>Titular de la Unidad de Sistemas Financieros</t>
  </si>
  <si>
    <t>Gomez</t>
  </si>
  <si>
    <t>Anzo</t>
  </si>
  <si>
    <t>Jesus Ricardo</t>
  </si>
  <si>
    <t>28BB</t>
  </si>
  <si>
    <t>Jefe de Departamento de Administración de la Red de Voz y Datos</t>
  </si>
  <si>
    <t>Inzunza</t>
  </si>
  <si>
    <t>Gastelum</t>
  </si>
  <si>
    <t>Silvia Veronica</t>
  </si>
  <si>
    <t>Jefe de Departamento de Análisis Organizacional</t>
  </si>
  <si>
    <t>Martinez</t>
  </si>
  <si>
    <t>Castro</t>
  </si>
  <si>
    <t>Sandra Susana</t>
  </si>
  <si>
    <t>Director General</t>
  </si>
  <si>
    <t>33CC</t>
  </si>
  <si>
    <t>Director de Asuntos Jurídicos</t>
  </si>
  <si>
    <t>Ramirez</t>
  </si>
  <si>
    <t>Félix</t>
  </si>
  <si>
    <t>Subdirector de Archivo</t>
  </si>
  <si>
    <t xml:space="preserve">Mendoza </t>
  </si>
  <si>
    <t xml:space="preserve">Mejía </t>
  </si>
  <si>
    <t>Ignacio</t>
  </si>
  <si>
    <t>28AA</t>
  </si>
  <si>
    <t>Jefe de Departamento de Registro y Seguimiento</t>
  </si>
  <si>
    <t>Pagaza</t>
  </si>
  <si>
    <t>Sergio</t>
  </si>
  <si>
    <t>Jefe de Departamento de Inventario y Activo Fijo</t>
  </si>
  <si>
    <t xml:space="preserve">Portela </t>
  </si>
  <si>
    <t>Alvarado</t>
  </si>
  <si>
    <t>Yessica Amairani Rita</t>
  </si>
  <si>
    <t>Subdirector de Asesoría</t>
  </si>
  <si>
    <t>Quezada</t>
  </si>
  <si>
    <t>Salazar</t>
  </si>
  <si>
    <t>Omar</t>
  </si>
  <si>
    <t>Subdirector de Desarrollo</t>
  </si>
  <si>
    <t>Real</t>
  </si>
  <si>
    <t>Guerrero</t>
  </si>
  <si>
    <t>Emilio</t>
  </si>
  <si>
    <t>33BB</t>
  </si>
  <si>
    <t xml:space="preserve">Director General de Noticias </t>
  </si>
  <si>
    <t>Vazquez</t>
  </si>
  <si>
    <t xml:space="preserve">Daniel </t>
  </si>
  <si>
    <t>Médico</t>
  </si>
  <si>
    <t>Saavedra</t>
  </si>
  <si>
    <t>Alejandra</t>
  </si>
  <si>
    <t>Sanchez</t>
  </si>
  <si>
    <t xml:space="preserve">Zaragoza </t>
  </si>
  <si>
    <t>36CC</t>
  </si>
  <si>
    <t>Perez</t>
  </si>
  <si>
    <t>Pablo</t>
  </si>
  <si>
    <t>Subdirector de Tecnologías de la Información</t>
  </si>
  <si>
    <t>Valdez</t>
  </si>
  <si>
    <t>Rodriguez</t>
  </si>
  <si>
    <t>Ricardo</t>
  </si>
  <si>
    <t>Rosas</t>
  </si>
  <si>
    <t>http://www.aldf.gob.mx/archivo-5ec739463328757f70b94426b8632f5d.xlsx</t>
  </si>
  <si>
    <t>http://www.aldf.gob.mx/archivo-b8f46f881a8015b7a431b55df81295a9.xlsx</t>
  </si>
  <si>
    <t>http://www.aldf.gob.mx/archivo-0ccc8b1c61739bd53c5955249f4cdf68.xlsx</t>
  </si>
  <si>
    <t>http://aldf.gob.mx/archivo-94fb76ffc889760ea2607c0b0c44001a.xlsx</t>
  </si>
  <si>
    <t>http://www.aldf.gob.mx/archivo-706984597fb97316a104d14a55923c63.xlsx</t>
  </si>
  <si>
    <t>http://www.aldf.gob.mx/archivo-2c8e01837740a8afc8826624596f3116.xlsx</t>
  </si>
  <si>
    <t>http://www.aldf.gob.mx/archivo-82fc66d169233fddb47c9ca25dc1f821.xlsx</t>
  </si>
  <si>
    <t>http://www.aldf.gob.mx/archivo-e1bbf07b7f24182533c5d636790f8f88.xlsx</t>
  </si>
  <si>
    <t>http://www.aldf.gob.mx/archivo-e47ab9de270610c8c4cefabbf88f0115.xlsx</t>
  </si>
  <si>
    <t>http://www.aldf.gob.mx/archivo-fd61e52e727074b67fcfac83129270fe.xlsx</t>
  </si>
  <si>
    <t>http://www.aldf.gob.mx/archivo-44df19f5325713450ee936d4324e93fa.xlsx</t>
  </si>
  <si>
    <t>http://www.aldf.gob.mx/archivo-412d22e29b3df6cac0f77c4c3ef9aeaf.xlsx</t>
  </si>
  <si>
    <t>http://www.aldf.gob.mx/archivo-fb466fbfad201ad07892f7737d1d9c2d.xlsx</t>
  </si>
  <si>
    <t>http://www.aldf.gob.mx/archivo-21a32c383f0abb17c9f4b65709b6bae8.xlsx</t>
  </si>
  <si>
    <t>http://www.aldf.gob.mx/archivo-8aa4b9d0a1b40cb13c246ded160c84dd.xlsx</t>
  </si>
  <si>
    <t>http://www.aldf.gob.mx/archivo-25ea3317fc1578e4bd237f1e56410231.xlsx</t>
  </si>
  <si>
    <t>http://www.aldf.gob.mx/archivo-d47acf74703b89a4f496e46b99075c10.xlsx</t>
  </si>
  <si>
    <t>http://www.aldf.gob.mx/archivo-b892790a5ee760cae6a40e55495c3166.xlsx</t>
  </si>
  <si>
    <t>http://www.aldf.gob.mx/archivo-ea1ac8b3a66b3a8d066069b315061e3c.xlsx</t>
  </si>
  <si>
    <t>http://www.aldf.gob.mx/archivo-73c10f3cba274a58905aed17ea6026a8.xlsx</t>
  </si>
  <si>
    <t>http://www.aldf.gob.mx/archivo-06f272d6bbc7f383ce7ab2101aea567b.xlsx</t>
  </si>
  <si>
    <t>http://www.aldf.gob.mx/archivo-5dd5f9bfa8176d469e3d98ebb4af9e2e.xlsx</t>
  </si>
  <si>
    <t>http://www.aldf.gob.mx/archivo-defa64967e801f8885550b2770167c5a.xlsx</t>
  </si>
  <si>
    <t>http://www.aldf.gob.mx/archivo-8b085826b568ae7ab3c6d3afe7ddfc58.xlsx</t>
  </si>
  <si>
    <t>.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</si>
</sst>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4" fillId="3" borderId="0"/>
    <xf numFmtId="0" fontId="1" fillId="3" borderId="0"/>
  </cellStyleXfs>
  <cellXfs count="97">
    <xf numFmtId="0" fontId="0" fillId="0" borderId="0" xfId="0"/>
    <xf numFmtId="0" fontId="2" fillId="3" borderId="0" xfId="1"/>
    <xf numFmtId="0" fontId="8" fillId="3" borderId="0" xfId="1" applyFont="1" applyAlignment="1">
      <alignment horizontal="left" vertical="center" indent="1"/>
    </xf>
    <xf numFmtId="0" fontId="9" fillId="3" borderId="0" xfId="1" applyFont="1" applyBorder="1" applyAlignment="1">
      <alignment horizontal="center" vertical="center" wrapText="1"/>
    </xf>
    <xf numFmtId="0" fontId="10" fillId="3" borderId="0" xfId="1" applyFont="1" applyBorder="1" applyAlignment="1">
      <alignment horizontal="center" vertical="center" wrapText="1"/>
    </xf>
    <xf numFmtId="0" fontId="10" fillId="3" borderId="3" xfId="1" applyFont="1" applyBorder="1" applyAlignment="1">
      <alignment horizontal="center" vertical="center" wrapText="1"/>
    </xf>
    <xf numFmtId="0" fontId="5" fillId="3" borderId="2" xfId="1" applyFont="1" applyBorder="1" applyAlignment="1" applyProtection="1">
      <alignment horizontal="center"/>
    </xf>
    <xf numFmtId="0" fontId="6" fillId="3" borderId="2" xfId="1" applyFont="1" applyBorder="1" applyAlignment="1">
      <alignment horizontal="center" wrapText="1"/>
    </xf>
    <xf numFmtId="0" fontId="5" fillId="3" borderId="2" xfId="1" applyFont="1" applyBorder="1" applyAlignment="1" applyProtection="1">
      <alignment horizontal="center" wrapText="1"/>
    </xf>
    <xf numFmtId="0" fontId="6" fillId="3" borderId="2" xfId="1" applyFont="1" applyFill="1" applyBorder="1" applyAlignment="1" applyProtection="1">
      <alignment horizontal="center" wrapText="1"/>
    </xf>
    <xf numFmtId="49" fontId="5" fillId="3" borderId="2" xfId="1" applyNumberFormat="1" applyFont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/>
    </xf>
    <xf numFmtId="0" fontId="5" fillId="3" borderId="4" xfId="1" applyFont="1" applyBorder="1" applyAlignment="1" applyProtection="1">
      <alignment horizontal="center" wrapText="1"/>
    </xf>
    <xf numFmtId="49" fontId="5" fillId="3" borderId="4" xfId="1" applyNumberFormat="1" applyFont="1" applyBorder="1" applyAlignment="1" applyProtection="1">
      <alignment horizontal="center"/>
    </xf>
    <xf numFmtId="0" fontId="6" fillId="3" borderId="4" xfId="1" applyFont="1" applyBorder="1" applyAlignment="1">
      <alignment horizontal="center" wrapText="1"/>
    </xf>
    <xf numFmtId="0" fontId="9" fillId="3" borderId="0" xfId="1" applyFont="1" applyAlignment="1">
      <alignment horizontal="center"/>
    </xf>
    <xf numFmtId="49" fontId="5" fillId="3" borderId="5" xfId="1" applyNumberFormat="1" applyFont="1" applyFill="1" applyBorder="1" applyAlignment="1" applyProtection="1">
      <alignment horizontal="center"/>
    </xf>
    <xf numFmtId="0" fontId="7" fillId="3" borderId="2" xfId="2" applyBorder="1" applyAlignment="1" applyProtection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5" fillId="3" borderId="0" xfId="1" applyFont="1" applyBorder="1" applyAlignment="1" applyProtection="1">
      <alignment horizontal="center"/>
    </xf>
    <xf numFmtId="49" fontId="5" fillId="3" borderId="0" xfId="1" applyNumberFormat="1" applyFont="1" applyBorder="1" applyAlignment="1" applyProtection="1">
      <alignment horizontal="center"/>
    </xf>
    <xf numFmtId="0" fontId="6" fillId="3" borderId="0" xfId="1" applyFont="1" applyBorder="1" applyAlignment="1">
      <alignment horizontal="center" wrapText="1"/>
    </xf>
    <xf numFmtId="0" fontId="5" fillId="3" borderId="0" xfId="1" applyFont="1" applyBorder="1" applyAlignment="1" applyProtection="1">
      <alignment horizontal="center" wrapText="1"/>
    </xf>
    <xf numFmtId="0" fontId="6" fillId="3" borderId="0" xfId="1" applyFont="1" applyFill="1" applyBorder="1" applyAlignment="1" applyProtection="1">
      <alignment horizontal="center" wrapText="1"/>
    </xf>
    <xf numFmtId="0" fontId="7" fillId="3" borderId="0" xfId="2" applyBorder="1" applyAlignment="1" applyProtection="1">
      <alignment horizontal="center" vertical="center" wrapText="1"/>
    </xf>
    <xf numFmtId="49" fontId="5" fillId="3" borderId="4" xfId="1" applyNumberFormat="1" applyFont="1" applyBorder="1" applyAlignment="1" applyProtection="1"/>
    <xf numFmtId="0" fontId="5" fillId="3" borderId="4" xfId="1" applyFont="1" applyBorder="1" applyAlignment="1" applyProtection="1">
      <alignment wrapText="1"/>
    </xf>
    <xf numFmtId="0" fontId="6" fillId="3" borderId="4" xfId="1" applyFont="1" applyBorder="1" applyAlignment="1">
      <alignment wrapText="1"/>
    </xf>
    <xf numFmtId="0" fontId="6" fillId="3" borderId="4" xfId="1" applyFont="1" applyBorder="1" applyAlignment="1">
      <alignment vertical="center" wrapText="1"/>
    </xf>
    <xf numFmtId="49" fontId="5" fillId="3" borderId="4" xfId="1" applyNumberFormat="1" applyFont="1" applyBorder="1" applyAlignment="1" applyProtection="1">
      <alignment wrapText="1"/>
    </xf>
    <xf numFmtId="0" fontId="4" fillId="4" borderId="0" xfId="0" applyFont="1" applyFill="1" applyBorder="1" applyAlignment="1">
      <alignment horizontal="center" wrapText="1"/>
    </xf>
    <xf numFmtId="0" fontId="5" fillId="3" borderId="4" xfId="1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7" fillId="3" borderId="2" xfId="2" applyBorder="1" applyAlignment="1" applyProtection="1">
      <alignment vertical="center" wrapText="1"/>
    </xf>
    <xf numFmtId="0" fontId="6" fillId="3" borderId="2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2" xfId="0" applyBorder="1"/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/>
    </xf>
    <xf numFmtId="0" fontId="7" fillId="3" borderId="2" xfId="2" applyBorder="1" applyAlignment="1" applyProtection="1">
      <alignment horizontal="center" vertical="center" wrapText="1"/>
    </xf>
    <xf numFmtId="0" fontId="5" fillId="3" borderId="2" xfId="4" applyFont="1" applyBorder="1" applyAlignment="1" applyProtection="1">
      <alignment horizontal="center"/>
    </xf>
    <xf numFmtId="0" fontId="6" fillId="3" borderId="2" xfId="4" applyFont="1" applyBorder="1" applyAlignment="1">
      <alignment horizontal="center" wrapText="1"/>
    </xf>
    <xf numFmtId="0" fontId="5" fillId="3" borderId="2" xfId="4" applyFont="1" applyBorder="1" applyAlignment="1" applyProtection="1">
      <alignment horizontal="center" wrapText="1"/>
    </xf>
    <xf numFmtId="49" fontId="5" fillId="3" borderId="2" xfId="4" applyNumberFormat="1" applyFont="1" applyBorder="1" applyAlignment="1" applyProtection="1">
      <alignment horizontal="center"/>
    </xf>
    <xf numFmtId="0" fontId="6" fillId="3" borderId="2" xfId="4" applyFont="1" applyFill="1" applyBorder="1" applyAlignment="1">
      <alignment horizontal="center" wrapText="1"/>
    </xf>
    <xf numFmtId="14" fontId="14" fillId="3" borderId="2" xfId="4" applyNumberFormat="1" applyBorder="1"/>
    <xf numFmtId="0" fontId="14" fillId="3" borderId="2" xfId="4" applyBorder="1"/>
    <xf numFmtId="0" fontId="7" fillId="3" borderId="2" xfId="2" applyBorder="1" applyAlignment="1" applyProtection="1">
      <alignment horizontal="center" vertical="center" wrapText="1"/>
    </xf>
    <xf numFmtId="0" fontId="6" fillId="3" borderId="2" xfId="4" applyFont="1" applyFill="1" applyBorder="1" applyAlignment="1">
      <alignment horizontal="center" wrapText="1"/>
    </xf>
    <xf numFmtId="14" fontId="14" fillId="3" borderId="2" xfId="4" applyNumberFormat="1" applyBorder="1"/>
    <xf numFmtId="0" fontId="9" fillId="3" borderId="2" xfId="4" applyFont="1" applyBorder="1" applyAlignment="1">
      <alignment horizontal="center"/>
    </xf>
    <xf numFmtId="0" fontId="6" fillId="3" borderId="2" xfId="4" applyFont="1" applyBorder="1" applyAlignment="1">
      <alignment horizontal="center"/>
    </xf>
    <xf numFmtId="0" fontId="9" fillId="3" borderId="2" xfId="4" applyFont="1" applyBorder="1" applyAlignment="1">
      <alignment horizontal="center" wrapText="1"/>
    </xf>
    <xf numFmtId="0" fontId="7" fillId="3" borderId="2" xfId="2" applyBorder="1" applyAlignment="1" applyProtection="1">
      <alignment vertical="center" wrapText="1"/>
    </xf>
    <xf numFmtId="0" fontId="10" fillId="3" borderId="2" xfId="4" applyFont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 wrapText="1"/>
    </xf>
    <xf numFmtId="14" fontId="14" fillId="3" borderId="2" xfId="4" applyNumberFormat="1" applyFill="1" applyBorder="1"/>
    <xf numFmtId="0" fontId="5" fillId="3" borderId="2" xfId="4" applyFont="1" applyFill="1" applyBorder="1" applyAlignment="1" applyProtection="1">
      <alignment horizontal="center"/>
    </xf>
    <xf numFmtId="49" fontId="5" fillId="3" borderId="2" xfId="4" applyNumberFormat="1" applyFont="1" applyFill="1" applyBorder="1" applyAlignment="1" applyProtection="1">
      <alignment horizontal="center"/>
    </xf>
    <xf numFmtId="0" fontId="5" fillId="3" borderId="2" xfId="4" applyFont="1" applyFill="1" applyBorder="1" applyAlignment="1" applyProtection="1">
      <alignment horizontal="center" wrapText="1"/>
    </xf>
    <xf numFmtId="0" fontId="6" fillId="3" borderId="2" xfId="4" applyFont="1" applyFill="1" applyBorder="1" applyAlignment="1" applyProtection="1">
      <alignment horizontal="center" wrapText="1"/>
    </xf>
    <xf numFmtId="0" fontId="5" fillId="3" borderId="2" xfId="4" applyFont="1" applyFill="1" applyBorder="1" applyAlignment="1" applyProtection="1">
      <alignment horizontal="left"/>
    </xf>
    <xf numFmtId="0" fontId="5" fillId="3" borderId="2" xfId="4" applyFont="1" applyBorder="1" applyAlignment="1" applyProtection="1">
      <alignment horizontal="left"/>
    </xf>
    <xf numFmtId="14" fontId="0" fillId="3" borderId="2" xfId="4" applyNumberFormat="1" applyFont="1" applyFill="1" applyBorder="1"/>
    <xf numFmtId="0" fontId="7" fillId="3" borderId="2" xfId="2" applyBorder="1" applyAlignment="1" applyProtection="1">
      <alignment horizontal="center" vertical="center" wrapText="1"/>
    </xf>
    <xf numFmtId="0" fontId="5" fillId="3" borderId="2" xfId="4" applyFont="1" applyBorder="1" applyAlignment="1" applyProtection="1">
      <alignment horizontal="center"/>
    </xf>
    <xf numFmtId="0" fontId="6" fillId="3" borderId="2" xfId="4" applyFont="1" applyBorder="1" applyAlignment="1">
      <alignment horizontal="center" wrapText="1"/>
    </xf>
    <xf numFmtId="0" fontId="5" fillId="3" borderId="2" xfId="4" applyFont="1" applyBorder="1" applyAlignment="1" applyProtection="1">
      <alignment horizontal="center" wrapText="1"/>
    </xf>
    <xf numFmtId="49" fontId="5" fillId="3" borderId="2" xfId="4" applyNumberFormat="1" applyFont="1" applyBorder="1" applyAlignment="1" applyProtection="1">
      <alignment horizontal="center"/>
    </xf>
    <xf numFmtId="0" fontId="6" fillId="3" borderId="2" xfId="4" applyFont="1" applyFill="1" applyBorder="1" applyAlignment="1">
      <alignment horizontal="center" wrapText="1"/>
    </xf>
    <xf numFmtId="14" fontId="14" fillId="3" borderId="2" xfId="4" applyNumberFormat="1" applyBorder="1"/>
    <xf numFmtId="0" fontId="14" fillId="3" borderId="2" xfId="4" applyBorder="1"/>
    <xf numFmtId="0" fontId="10" fillId="3" borderId="2" xfId="4" applyFont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 applyProtection="1">
      <alignment horizontal="center"/>
    </xf>
    <xf numFmtId="49" fontId="5" fillId="3" borderId="2" xfId="4" applyNumberFormat="1" applyFont="1" applyFill="1" applyBorder="1" applyAlignment="1" applyProtection="1">
      <alignment horizontal="center"/>
    </xf>
    <xf numFmtId="0" fontId="5" fillId="3" borderId="2" xfId="4" applyFont="1" applyFill="1" applyBorder="1" applyAlignment="1" applyProtection="1">
      <alignment horizontal="center" wrapText="1"/>
    </xf>
    <xf numFmtId="0" fontId="6" fillId="3" borderId="2" xfId="4" applyFont="1" applyFill="1" applyBorder="1" applyAlignment="1" applyProtection="1">
      <alignment horizontal="center" wrapText="1"/>
    </xf>
    <xf numFmtId="0" fontId="7" fillId="3" borderId="2" xfId="2" applyFill="1" applyBorder="1" applyAlignment="1" applyProtection="1">
      <alignment horizontal="center" vertical="center" wrapText="1"/>
    </xf>
    <xf numFmtId="0" fontId="5" fillId="3" borderId="2" xfId="4" applyFont="1" applyFill="1" applyBorder="1" applyAlignment="1" applyProtection="1">
      <alignment horizontal="left"/>
    </xf>
    <xf numFmtId="0" fontId="5" fillId="3" borderId="2" xfId="4" applyFont="1" applyBorder="1" applyAlignment="1" applyProtection="1">
      <alignment horizontal="left"/>
    </xf>
    <xf numFmtId="0" fontId="10" fillId="3" borderId="0" xfId="1" applyFont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1" fillId="3" borderId="1" xfId="1" applyFont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1" fillId="3" borderId="6" xfId="1" applyFont="1" applyBorder="1" applyAlignment="1">
      <alignment horizontal="center" vertical="center" wrapText="1"/>
    </xf>
    <xf numFmtId="0" fontId="13" fillId="3" borderId="7" xfId="1" applyFont="1" applyBorder="1" applyAlignment="1">
      <alignment horizontal="center" vertical="center" wrapText="1"/>
    </xf>
    <xf numFmtId="0" fontId="13" fillId="3" borderId="8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4" borderId="2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2 2" xfId="5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ldf.gob.mx/archivo-EscobedoLeonAgustin.pdf" TargetMode="External"/><Relationship Id="rId18" Type="http://schemas.openxmlformats.org/officeDocument/2006/relationships/hyperlink" Target="http://www.aldf.gob.mx/archivo-HernandezReynaAngelFrancisco.pdf" TargetMode="External"/><Relationship Id="rId26" Type="http://schemas.openxmlformats.org/officeDocument/2006/relationships/hyperlink" Target="http://www.aldf.gob.mx/archivo-PeraltaGaliciaAnibal.pdf" TargetMode="External"/><Relationship Id="rId39" Type="http://schemas.openxmlformats.org/officeDocument/2006/relationships/hyperlink" Target="http://www.aldf.gob.mx/archivo-HernandezReynaAngelFrancisco.pdf" TargetMode="External"/><Relationship Id="rId21" Type="http://schemas.openxmlformats.org/officeDocument/2006/relationships/hyperlink" Target="http://www.aldf.gob.mx/archivo-MartinezFisherMargaritaMaria.pdf" TargetMode="External"/><Relationship Id="rId34" Type="http://schemas.openxmlformats.org/officeDocument/2006/relationships/hyperlink" Target="http://www.aldf.gob.mx/archivo-ValtierraRuvalcabaJuanAntonio.pdf" TargetMode="External"/><Relationship Id="rId42" Type="http://schemas.openxmlformats.org/officeDocument/2006/relationships/hyperlink" Target="http://www.aldf.gob.mx/archivo-CervantesPeredoDavidRicardo.pdf" TargetMode="External"/><Relationship Id="rId47" Type="http://schemas.openxmlformats.org/officeDocument/2006/relationships/hyperlink" Target="http://www.aldf.gob.mx/archivo-DelRazoFloresJoseCruz.pdf" TargetMode="External"/><Relationship Id="rId50" Type="http://schemas.openxmlformats.org/officeDocument/2006/relationships/hyperlink" Target="http://www.aldf.gob.mx/archivo-GuzmanCabreraGilberto.pdf" TargetMode="External"/><Relationship Id="rId55" Type="http://schemas.openxmlformats.org/officeDocument/2006/relationships/hyperlink" Target="http://www.aldf.gob.mx/archivo-LozanoTorresMariaEugenia.pdf" TargetMode="External"/><Relationship Id="rId63" Type="http://schemas.openxmlformats.org/officeDocument/2006/relationships/hyperlink" Target="http://www.aldf.gob.mx/archivo-RamirezGuzmanRene.pdf" TargetMode="External"/><Relationship Id="rId68" Type="http://schemas.openxmlformats.org/officeDocument/2006/relationships/hyperlink" Target="http://www.aldf.gob.mx/archivo-TrejoPerezPablo.pdf" TargetMode="External"/><Relationship Id="rId7" Type="http://schemas.openxmlformats.org/officeDocument/2006/relationships/hyperlink" Target="http://www.aldf.gob.mx/archivo-CervantesPeredoDavidRicardo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aldf.gob.mx/archivo-BarreraZavalaAnaBrenda.pdf" TargetMode="External"/><Relationship Id="rId16" Type="http://schemas.openxmlformats.org/officeDocument/2006/relationships/hyperlink" Target="http://www.aldf.gob.mx/archivo-GuzmanCabreraGilberto.pdf" TargetMode="External"/><Relationship Id="rId29" Type="http://schemas.openxmlformats.org/officeDocument/2006/relationships/hyperlink" Target="http://www.aldf.gob.mx/archivo-RoquedelaOLuciaVanessa.pdf" TargetMode="External"/><Relationship Id="rId1" Type="http://schemas.openxmlformats.org/officeDocument/2006/relationships/hyperlink" Target="http://www.aldf.gob.mx/archivo-AncheytaMarroquinCitlali.pdf" TargetMode="External"/><Relationship Id="rId6" Type="http://schemas.openxmlformats.org/officeDocument/2006/relationships/hyperlink" Target="http://www.aldf.gob.mx/archivo-CarrascoAguilarDario.pdf" TargetMode="External"/><Relationship Id="rId11" Type="http://schemas.openxmlformats.org/officeDocument/2006/relationships/hyperlink" Target="http://www.aldf.gob.mx/archivo-DarderJimenezRicardo.pdf" TargetMode="External"/><Relationship Id="rId24" Type="http://schemas.openxmlformats.org/officeDocument/2006/relationships/hyperlink" Target="http://www.aldf.gob.mx/archivo-MoralesMirandaFlorIvone.pdf" TargetMode="External"/><Relationship Id="rId32" Type="http://schemas.openxmlformats.org/officeDocument/2006/relationships/hyperlink" Target="http://www.aldf.gob.mx/archivo-SuarezDelRealAguileraJoseAlfonso.pdf" TargetMode="External"/><Relationship Id="rId37" Type="http://schemas.openxmlformats.org/officeDocument/2006/relationships/hyperlink" Target="http://www.aldf.gob.mx/archivo-BarreraZavalaAnaBrenda.pdf" TargetMode="External"/><Relationship Id="rId40" Type="http://schemas.openxmlformats.org/officeDocument/2006/relationships/hyperlink" Target="http://www.aldf.gob.mx/archivo-CamposGonzalezPenelope.pdf" TargetMode="External"/><Relationship Id="rId45" Type="http://schemas.openxmlformats.org/officeDocument/2006/relationships/hyperlink" Target="http://www.aldf.gob.mx/archivo-CruzTorresRafael.pdf" TargetMode="External"/><Relationship Id="rId53" Type="http://schemas.openxmlformats.org/officeDocument/2006/relationships/hyperlink" Target="http://www.aldf.gob.mx/archivo-HernandezReynaAngelFrancisco.pdf" TargetMode="External"/><Relationship Id="rId58" Type="http://schemas.openxmlformats.org/officeDocument/2006/relationships/hyperlink" Target="http://www.aldf.gob.mx/archivo-MoguelRoblesMariana.pdf" TargetMode="External"/><Relationship Id="rId66" Type="http://schemas.openxmlformats.org/officeDocument/2006/relationships/hyperlink" Target="http://www.aldf.gob.mx/archivo-SanchezRodriguezErnesto.pdf" TargetMode="External"/><Relationship Id="rId5" Type="http://schemas.openxmlformats.org/officeDocument/2006/relationships/hyperlink" Target="http://www.aldf.gob.mx/archivo-CamposGonzalezPenelope.pdf" TargetMode="External"/><Relationship Id="rId15" Type="http://schemas.openxmlformats.org/officeDocument/2006/relationships/hyperlink" Target="http://www.aldf.gob.mx/archivo-GuzmanCabreraGilberto.pdf" TargetMode="External"/><Relationship Id="rId23" Type="http://schemas.openxmlformats.org/officeDocument/2006/relationships/hyperlink" Target="http://www.aldf.gob.mx/archivo-MoguelRoblesMariana.pdf" TargetMode="External"/><Relationship Id="rId28" Type="http://schemas.openxmlformats.org/officeDocument/2006/relationships/hyperlink" Target="http://www.aldf.gob.mx/archivo-RamirezGuzmanRene.pdf" TargetMode="External"/><Relationship Id="rId36" Type="http://schemas.openxmlformats.org/officeDocument/2006/relationships/hyperlink" Target="http://www.aldf.gob.mx/archivo-AncheytaMarroquinCitlali.pdf" TargetMode="External"/><Relationship Id="rId49" Type="http://schemas.openxmlformats.org/officeDocument/2006/relationships/hyperlink" Target="http://www.aldf.gob.mx/archivo-GonzalezHernandezJuanCarlos.pdf" TargetMode="External"/><Relationship Id="rId57" Type="http://schemas.openxmlformats.org/officeDocument/2006/relationships/hyperlink" Target="http://www.aldf.gob.mx/archivo-MezaMartinezSocorro.pdf" TargetMode="External"/><Relationship Id="rId61" Type="http://schemas.openxmlformats.org/officeDocument/2006/relationships/hyperlink" Target="http://www.aldf.gob.mx/archivo-PeraltaGaliciaAnibal.pdf" TargetMode="External"/><Relationship Id="rId10" Type="http://schemas.openxmlformats.org/officeDocument/2006/relationships/hyperlink" Target="http://www.aldf.gob.mx/archivo-CruzTorresRafael.pdf" TargetMode="External"/><Relationship Id="rId19" Type="http://schemas.openxmlformats.org/officeDocument/2006/relationships/hyperlink" Target="http://www.aldf.gob.mx/archivo-LopezOrtizFranciscoJavier.pdf" TargetMode="External"/><Relationship Id="rId31" Type="http://schemas.openxmlformats.org/officeDocument/2006/relationships/hyperlink" Target="http://www.aldf.gob.mx/archivo-SanchezRodriguezErnesto.pdf" TargetMode="External"/><Relationship Id="rId44" Type="http://schemas.openxmlformats.org/officeDocument/2006/relationships/hyperlink" Target="http://www.aldf.gob.mx/archivo-CruzSantiagoClaudiaLilia.pdf" TargetMode="External"/><Relationship Id="rId52" Type="http://schemas.openxmlformats.org/officeDocument/2006/relationships/hyperlink" Target="http://www.aldf.gob.mx/archivo-GuzmanCabreraGilberto.pdf" TargetMode="External"/><Relationship Id="rId60" Type="http://schemas.openxmlformats.org/officeDocument/2006/relationships/hyperlink" Target="http://www.aldf.gob.mx/archivo-NequizOrtegaRuth.pdf" TargetMode="External"/><Relationship Id="rId65" Type="http://schemas.openxmlformats.org/officeDocument/2006/relationships/hyperlink" Target="http://www.aldf.gob.mx/archivo-SalazarVelazquezJesus.pdf" TargetMode="External"/><Relationship Id="rId4" Type="http://schemas.openxmlformats.org/officeDocument/2006/relationships/hyperlink" Target="http://www.aldf.gob.mx/archivo-HernandezReynaAngelFrancisco.pdf" TargetMode="External"/><Relationship Id="rId9" Type="http://schemas.openxmlformats.org/officeDocument/2006/relationships/hyperlink" Target="http://www.aldf.gob.mx/archivo-CruzSantiagoClaudiaLilia.pdf" TargetMode="External"/><Relationship Id="rId14" Type="http://schemas.openxmlformats.org/officeDocument/2006/relationships/hyperlink" Target="http://www.aldf.gob.mx/archivo-GonzalezHernandezJuanCarlos.pdf" TargetMode="External"/><Relationship Id="rId22" Type="http://schemas.openxmlformats.org/officeDocument/2006/relationships/hyperlink" Target="http://www.aldf.gob.mx/archivo-MezaMartinezSocorro.pdf" TargetMode="External"/><Relationship Id="rId27" Type="http://schemas.openxmlformats.org/officeDocument/2006/relationships/hyperlink" Target="http://www.aldf.gob.mx/archivo-PinachoRamirezIgnacio.pdf" TargetMode="External"/><Relationship Id="rId30" Type="http://schemas.openxmlformats.org/officeDocument/2006/relationships/hyperlink" Target="http://www.aldf.gob.mx/archivo-SalazarVelazquezJesus.pdf" TargetMode="External"/><Relationship Id="rId35" Type="http://schemas.openxmlformats.org/officeDocument/2006/relationships/hyperlink" Target="http://www.aldf.gob.mx/archivo-VelazquezFrancoArturo.pdf" TargetMode="External"/><Relationship Id="rId43" Type="http://schemas.openxmlformats.org/officeDocument/2006/relationships/hyperlink" Target="http://www.aldf.gob.mx/archivo-CraviotoRomeroCesarArnulfo.pdf" TargetMode="External"/><Relationship Id="rId48" Type="http://schemas.openxmlformats.org/officeDocument/2006/relationships/hyperlink" Target="http://www.aldf.gob.mx/archivo-EscobedoLeonAgustin.pdf" TargetMode="External"/><Relationship Id="rId56" Type="http://schemas.openxmlformats.org/officeDocument/2006/relationships/hyperlink" Target="http://www.aldf.gob.mx/archivo-MartinezFisherMargaritaMaria.pdf" TargetMode="External"/><Relationship Id="rId64" Type="http://schemas.openxmlformats.org/officeDocument/2006/relationships/hyperlink" Target="http://www.aldf.gob.mx/archivo-RoquedelaOLuciaVanessa.pdf" TargetMode="External"/><Relationship Id="rId69" Type="http://schemas.openxmlformats.org/officeDocument/2006/relationships/hyperlink" Target="http://www.aldf.gob.mx/archivo-ValtierraRuvalcabaJuanAntonio.pdf" TargetMode="External"/><Relationship Id="rId8" Type="http://schemas.openxmlformats.org/officeDocument/2006/relationships/hyperlink" Target="http://www.aldf.gob.mx/archivo-CraviotoRomeroCesarArnulfo.pdf" TargetMode="External"/><Relationship Id="rId51" Type="http://schemas.openxmlformats.org/officeDocument/2006/relationships/hyperlink" Target="http://www.aldf.gob.mx/archivo-GuzmanCabreraGilberto.pdf" TargetMode="External"/><Relationship Id="rId3" Type="http://schemas.openxmlformats.org/officeDocument/2006/relationships/hyperlink" Target="http://www.aldf.gob.mx/archivo-BrionesMonzonJuanJesus.pdf" TargetMode="External"/><Relationship Id="rId12" Type="http://schemas.openxmlformats.org/officeDocument/2006/relationships/hyperlink" Target="http://www.aldf.gob.mx/archivo-DelRazoFloresJoseCruz.pdf" TargetMode="External"/><Relationship Id="rId17" Type="http://schemas.openxmlformats.org/officeDocument/2006/relationships/hyperlink" Target="http://www.aldf.gob.mx/archivo-GuzmanCabreraGilberto.pdf" TargetMode="External"/><Relationship Id="rId25" Type="http://schemas.openxmlformats.org/officeDocument/2006/relationships/hyperlink" Target="http://www.aldf.gob.mx/archivo-NequizOrtegaRuth.pdf" TargetMode="External"/><Relationship Id="rId33" Type="http://schemas.openxmlformats.org/officeDocument/2006/relationships/hyperlink" Target="http://www.aldf.gob.mx/archivo-TrejoPerezPablo.pdf" TargetMode="External"/><Relationship Id="rId38" Type="http://schemas.openxmlformats.org/officeDocument/2006/relationships/hyperlink" Target="http://www.aldf.gob.mx/archivo-BrionesMonzonJuanJesus.pdf" TargetMode="External"/><Relationship Id="rId46" Type="http://schemas.openxmlformats.org/officeDocument/2006/relationships/hyperlink" Target="http://www.aldf.gob.mx/archivo-DarderJimenezRicardo.pdf" TargetMode="External"/><Relationship Id="rId59" Type="http://schemas.openxmlformats.org/officeDocument/2006/relationships/hyperlink" Target="http://www.aldf.gob.mx/archivo-MoralesMirandaFlorIvone.pdf" TargetMode="External"/><Relationship Id="rId67" Type="http://schemas.openxmlformats.org/officeDocument/2006/relationships/hyperlink" Target="http://www.aldf.gob.mx/archivo-SuarezDelRealAguileraJoseAlfonso.pdf" TargetMode="External"/><Relationship Id="rId20" Type="http://schemas.openxmlformats.org/officeDocument/2006/relationships/hyperlink" Target="http://www.aldf.gob.mx/archivo-LozanoTorresMariaEugenia.pdf" TargetMode="External"/><Relationship Id="rId41" Type="http://schemas.openxmlformats.org/officeDocument/2006/relationships/hyperlink" Target="http://www.aldf.gob.mx/archivo-CarrascoAguilarDario.pdf" TargetMode="External"/><Relationship Id="rId54" Type="http://schemas.openxmlformats.org/officeDocument/2006/relationships/hyperlink" Target="http://www.aldf.gob.mx/archivo-LopezOrtizFranciscoJavier.pdf" TargetMode="External"/><Relationship Id="rId62" Type="http://schemas.openxmlformats.org/officeDocument/2006/relationships/hyperlink" Target="http://www.aldf.gob.mx/archivo-PinachoRamirezIgnacio.pdf" TargetMode="External"/><Relationship Id="rId70" Type="http://schemas.openxmlformats.org/officeDocument/2006/relationships/hyperlink" Target="http://www.aldf.gob.mx/archivo-VelazquezFrancoArtur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fb466fbfad201ad07892f7737d1d9c2d.xlsx" TargetMode="External"/><Relationship Id="rId13" Type="http://schemas.openxmlformats.org/officeDocument/2006/relationships/hyperlink" Target="http://www.aldf.gob.mx/archivo-ea1ac8b3a66b3a8d066069b315061e3c.xlsx" TargetMode="External"/><Relationship Id="rId18" Type="http://schemas.openxmlformats.org/officeDocument/2006/relationships/hyperlink" Target="http://www.aldf.gob.mx/archivo-02f3006b9c8ee239ae58b360f19d2165.xlsx" TargetMode="External"/><Relationship Id="rId26" Type="http://schemas.openxmlformats.org/officeDocument/2006/relationships/hyperlink" Target="http://aldf.gob.mx/archivo-94fb76ffc889760ea2607c0b0c44001a.xlsx" TargetMode="External"/><Relationship Id="rId3" Type="http://schemas.openxmlformats.org/officeDocument/2006/relationships/hyperlink" Target="http://www.aldf.gob.mx/archivo-e1bbf07b7f24182533c5d636790f8f88.xlsx" TargetMode="External"/><Relationship Id="rId21" Type="http://schemas.openxmlformats.org/officeDocument/2006/relationships/hyperlink" Target="http://www.aldf.gob.mx/archivo-4949154b3da0a801e700a3724f8c2f43.xlsx" TargetMode="External"/><Relationship Id="rId7" Type="http://schemas.openxmlformats.org/officeDocument/2006/relationships/hyperlink" Target="http://www.aldf.gob.mx/archivo-412d22e29b3df6cac0f77c4c3ef9aeaf.xlsx" TargetMode="External"/><Relationship Id="rId12" Type="http://schemas.openxmlformats.org/officeDocument/2006/relationships/hyperlink" Target="http://www.aldf.gob.mx/archivo-b892790a5ee760cae6a40e55495c3166.xlsx" TargetMode="External"/><Relationship Id="rId17" Type="http://schemas.openxmlformats.org/officeDocument/2006/relationships/hyperlink" Target="http://www.aldf.gob.mx/archivo-5dd5f9bfa8176d469e3d98ebb4af9e2e.xlsx" TargetMode="External"/><Relationship Id="rId25" Type="http://schemas.openxmlformats.org/officeDocument/2006/relationships/hyperlink" Target="http://www.aldf.gob.mx/archivo-706984597fb97316a104d14a55923c63.xlsx" TargetMode="External"/><Relationship Id="rId2" Type="http://schemas.openxmlformats.org/officeDocument/2006/relationships/hyperlink" Target="http://www.aldf.gob.mx/archivo-82fc66d169233fddb47c9ca25dc1f821.xlsx" TargetMode="External"/><Relationship Id="rId16" Type="http://schemas.openxmlformats.org/officeDocument/2006/relationships/hyperlink" Target="http://www.aldf.gob.mx/archivo-06f272d6bbc7f383ce7ab2101aea567b.xlsx" TargetMode="External"/><Relationship Id="rId20" Type="http://schemas.openxmlformats.org/officeDocument/2006/relationships/hyperlink" Target="http://www.aldf.gob.mx/archivo-29a3a8aa5be4e3598dd47278f260b5b6.xlsx" TargetMode="External"/><Relationship Id="rId29" Type="http://schemas.openxmlformats.org/officeDocument/2006/relationships/hyperlink" Target="http://www.aldf.gob.mx/archivo-defa64967e801f8885550b2770167c5a.xlsx" TargetMode="External"/><Relationship Id="rId1" Type="http://schemas.openxmlformats.org/officeDocument/2006/relationships/hyperlink" Target="http://www.aldf.gob.mx/archivo-2c8e01837740a8afc8826624596f3116.xlsx" TargetMode="External"/><Relationship Id="rId6" Type="http://schemas.openxmlformats.org/officeDocument/2006/relationships/hyperlink" Target="http://www.aldf.gob.mx/archivo-fd61e52e727074b67fcfac83129270fe.xlsx" TargetMode="External"/><Relationship Id="rId11" Type="http://schemas.openxmlformats.org/officeDocument/2006/relationships/hyperlink" Target="http://www.aldf.gob.mx/archivo-25ea3317fc1578e4bd237f1e56410231.xlsx" TargetMode="External"/><Relationship Id="rId24" Type="http://schemas.openxmlformats.org/officeDocument/2006/relationships/hyperlink" Target="http://www.aldf.gob.mx/archivo-062d6b92f309cd9ac41ce80d41229347.xlsx" TargetMode="External"/><Relationship Id="rId32" Type="http://schemas.openxmlformats.org/officeDocument/2006/relationships/hyperlink" Target="http://www.aldf.gob.mx/archivo-0ccc8b1c61739bd53c5955249f4cdf68.xlsx" TargetMode="External"/><Relationship Id="rId5" Type="http://schemas.openxmlformats.org/officeDocument/2006/relationships/hyperlink" Target="http://www.aldf.gob.mx/archivo-44df19f5325713450ee936d4324e93fa.xlsx" TargetMode="External"/><Relationship Id="rId15" Type="http://schemas.openxmlformats.org/officeDocument/2006/relationships/hyperlink" Target="http://www.aldf.gob.mx/archivo-73c10f3cba274a58905aed17ea6026a8.xlsx" TargetMode="External"/><Relationship Id="rId23" Type="http://schemas.openxmlformats.org/officeDocument/2006/relationships/hyperlink" Target="http://www.aldf.gob.mx/archivo-5cdd4b8211859aa42a4cc992f2a73131.xlsx" TargetMode="External"/><Relationship Id="rId28" Type="http://schemas.openxmlformats.org/officeDocument/2006/relationships/hyperlink" Target="http://www.aldf.gob.mx/archivo-8b085826b568ae7ab3c6d3afe7ddfc58.xlsx" TargetMode="External"/><Relationship Id="rId10" Type="http://schemas.openxmlformats.org/officeDocument/2006/relationships/hyperlink" Target="http://www.aldf.gob.mx/archivo-8aa4b9d0a1b40cb13c246ded160c84dd.xlsx" TargetMode="External"/><Relationship Id="rId19" Type="http://schemas.openxmlformats.org/officeDocument/2006/relationships/hyperlink" Target="http://www.aldf.gob.mx/archivo-c662e7167882668fe2c8349fee7b9709.xlsx" TargetMode="External"/><Relationship Id="rId31" Type="http://schemas.openxmlformats.org/officeDocument/2006/relationships/hyperlink" Target="http://www.aldf.gob.mx/archivo-5ec739463328757f70b94426b8632f5d.xlsx" TargetMode="External"/><Relationship Id="rId4" Type="http://schemas.openxmlformats.org/officeDocument/2006/relationships/hyperlink" Target="http://www.aldf.gob.mx/archivo-e47ab9de270610c8c4cefabbf88f0115.xlsx" TargetMode="External"/><Relationship Id="rId9" Type="http://schemas.openxmlformats.org/officeDocument/2006/relationships/hyperlink" Target="http://www.aldf.gob.mx/archivo-21a32c383f0abb17c9f4b65709b6bae8.xlsx" TargetMode="External"/><Relationship Id="rId14" Type="http://schemas.openxmlformats.org/officeDocument/2006/relationships/hyperlink" Target="http://www.aldf.gob.mx/archivo-d47acf74703b89a4f496e46b99075c10.xlsx" TargetMode="External"/><Relationship Id="rId22" Type="http://schemas.openxmlformats.org/officeDocument/2006/relationships/hyperlink" Target="http://www.aldf.gob.mx/archivo-b5b19d9bd305f55187de3bc833011190.xlsx" TargetMode="External"/><Relationship Id="rId27" Type="http://schemas.openxmlformats.org/officeDocument/2006/relationships/hyperlink" Target="http://www.aldf.gob.mx/archivo-0ccc8b1c61739bd53c5955249f4cdf68.xlsx" TargetMode="External"/><Relationship Id="rId30" Type="http://schemas.openxmlformats.org/officeDocument/2006/relationships/hyperlink" Target="http://www.aldf.gob.mx/archivo-b8f46f881a8015b7a431b55df81295a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opLeftCell="A69" zoomScaleNormal="100" workbookViewId="0">
      <selection activeCell="A90" sqref="A90"/>
    </sheetView>
  </sheetViews>
  <sheetFormatPr baseColWidth="10" defaultRowHeight="15"/>
  <cols>
    <col min="1" max="11" width="24.85546875" customWidth="1"/>
  </cols>
  <sheetData>
    <row r="1" spans="1:13" ht="15.75">
      <c r="A1" s="1"/>
      <c r="B1" s="88" t="s">
        <v>95</v>
      </c>
      <c r="C1" s="88"/>
      <c r="D1" s="88"/>
      <c r="E1" s="88"/>
      <c r="F1" s="88"/>
      <c r="G1" s="88"/>
      <c r="H1" s="88"/>
      <c r="I1" s="88"/>
      <c r="J1" s="88"/>
      <c r="K1" s="1"/>
      <c r="L1" s="1"/>
      <c r="M1" s="1"/>
    </row>
    <row r="2" spans="1:13">
      <c r="A2" s="86" t="s">
        <v>32</v>
      </c>
      <c r="B2" s="84" t="s">
        <v>96</v>
      </c>
      <c r="C2" s="84" t="s">
        <v>97</v>
      </c>
      <c r="D2" s="84" t="s">
        <v>37</v>
      </c>
      <c r="E2" s="84" t="s">
        <v>38</v>
      </c>
      <c r="F2" s="89" t="s">
        <v>98</v>
      </c>
      <c r="G2" s="89" t="s">
        <v>99</v>
      </c>
      <c r="H2" s="89"/>
      <c r="I2" s="89"/>
      <c r="J2" s="84" t="s">
        <v>100</v>
      </c>
      <c r="K2" s="89" t="s">
        <v>101</v>
      </c>
      <c r="L2" s="83"/>
      <c r="M2" s="83"/>
    </row>
    <row r="3" spans="1:13">
      <c r="A3" s="87"/>
      <c r="B3" s="85"/>
      <c r="C3" s="85"/>
      <c r="D3" s="85"/>
      <c r="E3" s="85"/>
      <c r="F3" s="89"/>
      <c r="G3" s="18" t="s">
        <v>102</v>
      </c>
      <c r="H3" s="18" t="s">
        <v>103</v>
      </c>
      <c r="I3" s="18" t="s">
        <v>104</v>
      </c>
      <c r="J3" s="85"/>
      <c r="K3" s="89"/>
      <c r="L3" s="83"/>
      <c r="M3" s="83"/>
    </row>
    <row r="4" spans="1:13" ht="20.25" customHeight="1">
      <c r="A4" s="5">
        <v>2016</v>
      </c>
      <c r="B4" s="11" t="s">
        <v>105</v>
      </c>
      <c r="C4" s="8" t="s">
        <v>106</v>
      </c>
      <c r="D4" s="8" t="s">
        <v>107</v>
      </c>
      <c r="E4" s="7" t="s">
        <v>108</v>
      </c>
      <c r="F4" s="8" t="s">
        <v>109</v>
      </c>
      <c r="G4" s="7" t="s">
        <v>110</v>
      </c>
      <c r="H4" s="7" t="s">
        <v>111</v>
      </c>
      <c r="I4" s="7" t="s">
        <v>112</v>
      </c>
      <c r="J4" s="9" t="s">
        <v>113</v>
      </c>
      <c r="K4" s="17" t="s">
        <v>114</v>
      </c>
      <c r="L4" s="4" t="s">
        <v>115</v>
      </c>
      <c r="M4" s="4"/>
    </row>
    <row r="5" spans="1:13" ht="20.25" customHeight="1">
      <c r="A5" s="5">
        <v>2016</v>
      </c>
      <c r="B5" s="11" t="s">
        <v>105</v>
      </c>
      <c r="C5" s="15" t="s">
        <v>116</v>
      </c>
      <c r="D5" s="8" t="s">
        <v>117</v>
      </c>
      <c r="E5" s="7" t="s">
        <v>118</v>
      </c>
      <c r="F5" s="8" t="s">
        <v>119</v>
      </c>
      <c r="G5" s="7" t="s">
        <v>120</v>
      </c>
      <c r="H5" s="7" t="s">
        <v>121</v>
      </c>
      <c r="I5" s="7" t="s">
        <v>122</v>
      </c>
      <c r="J5" s="9" t="s">
        <v>123</v>
      </c>
      <c r="K5" s="17" t="s">
        <v>124</v>
      </c>
      <c r="L5" s="4"/>
      <c r="M5" s="4"/>
    </row>
    <row r="6" spans="1:13" ht="20.25" customHeight="1">
      <c r="A6" s="5">
        <v>2016</v>
      </c>
      <c r="B6" s="6" t="s">
        <v>69</v>
      </c>
      <c r="C6" s="6" t="s">
        <v>125</v>
      </c>
      <c r="D6" s="6" t="s">
        <v>69</v>
      </c>
      <c r="E6" s="7" t="s">
        <v>71</v>
      </c>
      <c r="F6" s="8" t="s">
        <v>73</v>
      </c>
      <c r="G6" s="7" t="s">
        <v>126</v>
      </c>
      <c r="H6" s="7" t="s">
        <v>127</v>
      </c>
      <c r="I6" s="7" t="s">
        <v>128</v>
      </c>
      <c r="J6" s="9" t="s">
        <v>113</v>
      </c>
      <c r="K6" s="17" t="s">
        <v>129</v>
      </c>
      <c r="L6" s="4"/>
      <c r="M6" s="4"/>
    </row>
    <row r="7" spans="1:13" ht="20.25" customHeight="1">
      <c r="A7" s="5">
        <v>2016</v>
      </c>
      <c r="B7" s="6" t="s">
        <v>70</v>
      </c>
      <c r="C7" s="6" t="s">
        <v>130</v>
      </c>
      <c r="D7" s="6" t="s">
        <v>70</v>
      </c>
      <c r="E7" s="7" t="s">
        <v>72</v>
      </c>
      <c r="F7" s="8" t="s">
        <v>73</v>
      </c>
      <c r="G7" s="7" t="s">
        <v>131</v>
      </c>
      <c r="H7" s="7" t="s">
        <v>132</v>
      </c>
      <c r="I7" s="7" t="s">
        <v>133</v>
      </c>
      <c r="J7" s="9" t="s">
        <v>113</v>
      </c>
      <c r="K7" s="17" t="s">
        <v>134</v>
      </c>
      <c r="L7" s="4"/>
      <c r="M7" s="4"/>
    </row>
    <row r="8" spans="1:13" ht="20.25" customHeight="1">
      <c r="A8" s="5">
        <v>2016</v>
      </c>
      <c r="B8" s="6" t="s">
        <v>69</v>
      </c>
      <c r="C8" s="6" t="s">
        <v>135</v>
      </c>
      <c r="D8" s="6" t="s">
        <v>69</v>
      </c>
      <c r="E8" s="7" t="s">
        <v>71</v>
      </c>
      <c r="F8" s="8" t="s">
        <v>73</v>
      </c>
      <c r="G8" s="7" t="s">
        <v>136</v>
      </c>
      <c r="H8" s="7" t="s">
        <v>137</v>
      </c>
      <c r="I8" s="7" t="s">
        <v>138</v>
      </c>
      <c r="J8" s="9" t="s">
        <v>113</v>
      </c>
      <c r="K8" s="17" t="s">
        <v>139</v>
      </c>
      <c r="L8" s="4"/>
      <c r="M8" s="4"/>
    </row>
    <row r="9" spans="1:13" ht="20.25" customHeight="1">
      <c r="A9" s="5">
        <v>2016</v>
      </c>
      <c r="B9" s="6" t="s">
        <v>69</v>
      </c>
      <c r="C9" s="6" t="s">
        <v>63</v>
      </c>
      <c r="D9" s="6" t="s">
        <v>69</v>
      </c>
      <c r="E9" s="7" t="s">
        <v>71</v>
      </c>
      <c r="F9" s="8" t="s">
        <v>73</v>
      </c>
      <c r="G9" s="7" t="s">
        <v>74</v>
      </c>
      <c r="H9" s="7" t="s">
        <v>75</v>
      </c>
      <c r="I9" s="7" t="s">
        <v>76</v>
      </c>
      <c r="J9" s="9" t="s">
        <v>113</v>
      </c>
      <c r="K9" s="17" t="s">
        <v>140</v>
      </c>
      <c r="L9" s="4"/>
      <c r="M9" s="4"/>
    </row>
    <row r="10" spans="1:13" ht="20.25" customHeight="1">
      <c r="A10" s="5">
        <v>2016</v>
      </c>
      <c r="B10" s="6" t="s">
        <v>69</v>
      </c>
      <c r="C10" s="6" t="s">
        <v>64</v>
      </c>
      <c r="D10" s="6" t="s">
        <v>69</v>
      </c>
      <c r="E10" s="7" t="s">
        <v>71</v>
      </c>
      <c r="F10" s="8" t="s">
        <v>73</v>
      </c>
      <c r="G10" s="7" t="s">
        <v>77</v>
      </c>
      <c r="H10" s="7" t="s">
        <v>78</v>
      </c>
      <c r="I10" s="7" t="s">
        <v>79</v>
      </c>
      <c r="J10" s="9" t="s">
        <v>113</v>
      </c>
      <c r="K10" s="17" t="s">
        <v>141</v>
      </c>
      <c r="L10" s="4"/>
      <c r="M10" s="4"/>
    </row>
    <row r="11" spans="1:13" ht="20.25" customHeight="1">
      <c r="A11" s="5">
        <v>2016</v>
      </c>
      <c r="B11" s="6" t="s">
        <v>105</v>
      </c>
      <c r="C11" s="10" t="s">
        <v>142</v>
      </c>
      <c r="D11" s="8" t="s">
        <v>143</v>
      </c>
      <c r="E11" s="7" t="s">
        <v>144</v>
      </c>
      <c r="F11" s="8" t="s">
        <v>145</v>
      </c>
      <c r="G11" s="7" t="s">
        <v>146</v>
      </c>
      <c r="H11" s="7" t="s">
        <v>147</v>
      </c>
      <c r="I11" s="7" t="s">
        <v>148</v>
      </c>
      <c r="J11" s="9" t="s">
        <v>113</v>
      </c>
      <c r="K11" s="17" t="s">
        <v>149</v>
      </c>
      <c r="L11" s="4"/>
      <c r="M11" s="4"/>
    </row>
    <row r="12" spans="1:13" ht="20.25" customHeight="1">
      <c r="A12" s="5">
        <v>2016</v>
      </c>
      <c r="B12" s="6" t="s">
        <v>105</v>
      </c>
      <c r="C12" s="10" t="s">
        <v>150</v>
      </c>
      <c r="D12" s="8" t="s">
        <v>151</v>
      </c>
      <c r="E12" s="7" t="s">
        <v>152</v>
      </c>
      <c r="F12" s="8" t="s">
        <v>153</v>
      </c>
      <c r="G12" s="7" t="s">
        <v>154</v>
      </c>
      <c r="H12" s="7" t="s">
        <v>147</v>
      </c>
      <c r="I12" s="7" t="s">
        <v>82</v>
      </c>
      <c r="J12" s="9" t="s">
        <v>113</v>
      </c>
      <c r="K12" s="17" t="s">
        <v>155</v>
      </c>
      <c r="L12" s="4"/>
      <c r="M12" s="4"/>
    </row>
    <row r="13" spans="1:13" ht="20.25" customHeight="1">
      <c r="A13" s="5">
        <v>2016</v>
      </c>
      <c r="B13" s="6" t="s">
        <v>105</v>
      </c>
      <c r="C13" s="10" t="s">
        <v>150</v>
      </c>
      <c r="D13" s="8" t="s">
        <v>151</v>
      </c>
      <c r="E13" s="7" t="s">
        <v>156</v>
      </c>
      <c r="F13" s="8" t="s">
        <v>157</v>
      </c>
      <c r="G13" s="7" t="s">
        <v>158</v>
      </c>
      <c r="H13" s="7" t="s">
        <v>159</v>
      </c>
      <c r="I13" s="7" t="s">
        <v>160</v>
      </c>
      <c r="J13" s="9" t="s">
        <v>62</v>
      </c>
      <c r="K13" s="17" t="s">
        <v>161</v>
      </c>
      <c r="L13" s="4"/>
      <c r="M13" s="4"/>
    </row>
    <row r="14" spans="1:13" ht="20.25" customHeight="1">
      <c r="A14" s="5">
        <v>2016</v>
      </c>
      <c r="B14" s="6" t="s">
        <v>105</v>
      </c>
      <c r="C14" s="16" t="s">
        <v>142</v>
      </c>
      <c r="D14" s="6" t="s">
        <v>143</v>
      </c>
      <c r="E14" s="7" t="s">
        <v>162</v>
      </c>
      <c r="F14" s="8" t="s">
        <v>163</v>
      </c>
      <c r="G14" s="7" t="s">
        <v>164</v>
      </c>
      <c r="H14" s="7" t="s">
        <v>165</v>
      </c>
      <c r="I14" s="7" t="s">
        <v>166</v>
      </c>
      <c r="J14" s="9" t="s">
        <v>113</v>
      </c>
      <c r="K14" s="17" t="s">
        <v>167</v>
      </c>
      <c r="L14" s="4"/>
      <c r="M14" s="4"/>
    </row>
    <row r="15" spans="1:13" ht="20.25" customHeight="1">
      <c r="A15" s="5">
        <v>2016</v>
      </c>
      <c r="B15" s="6" t="s">
        <v>105</v>
      </c>
      <c r="C15" s="10" t="s">
        <v>142</v>
      </c>
      <c r="D15" s="6" t="s">
        <v>168</v>
      </c>
      <c r="E15" s="7" t="s">
        <v>169</v>
      </c>
      <c r="F15" s="8" t="s">
        <v>119</v>
      </c>
      <c r="G15" s="7" t="s">
        <v>170</v>
      </c>
      <c r="H15" s="7" t="s">
        <v>171</v>
      </c>
      <c r="I15" s="7" t="s">
        <v>172</v>
      </c>
      <c r="J15" s="9" t="s">
        <v>113</v>
      </c>
      <c r="K15" s="17" t="s">
        <v>173</v>
      </c>
      <c r="L15" s="3"/>
      <c r="M15" s="3"/>
    </row>
    <row r="16" spans="1:13" ht="20.25" customHeight="1">
      <c r="A16" s="5">
        <v>2016</v>
      </c>
      <c r="B16" s="6" t="s">
        <v>105</v>
      </c>
      <c r="C16" s="10" t="s">
        <v>150</v>
      </c>
      <c r="D16" s="8" t="s">
        <v>151</v>
      </c>
      <c r="E16" s="7" t="s">
        <v>174</v>
      </c>
      <c r="F16" s="8" t="s">
        <v>109</v>
      </c>
      <c r="G16" s="7" t="s">
        <v>175</v>
      </c>
      <c r="H16" s="7" t="s">
        <v>176</v>
      </c>
      <c r="I16" s="7" t="s">
        <v>177</v>
      </c>
      <c r="J16" s="9" t="s">
        <v>123</v>
      </c>
      <c r="K16" s="17" t="s">
        <v>178</v>
      </c>
      <c r="L16" s="3"/>
      <c r="M16" s="3"/>
    </row>
    <row r="17" spans="1:13" ht="20.25" customHeight="1">
      <c r="A17" s="5">
        <v>2016</v>
      </c>
      <c r="B17" s="31" t="s">
        <v>105</v>
      </c>
      <c r="C17" s="25" t="s">
        <v>150</v>
      </c>
      <c r="D17" s="26" t="s">
        <v>151</v>
      </c>
      <c r="E17" s="27" t="s">
        <v>179</v>
      </c>
      <c r="F17" s="26" t="s">
        <v>109</v>
      </c>
      <c r="G17" s="28" t="s">
        <v>180</v>
      </c>
      <c r="H17" s="28" t="s">
        <v>181</v>
      </c>
      <c r="I17" s="28" t="s">
        <v>182</v>
      </c>
      <c r="J17" s="9" t="s">
        <v>123</v>
      </c>
      <c r="K17" s="17" t="s">
        <v>183</v>
      </c>
      <c r="L17" s="3"/>
      <c r="M17" s="3"/>
    </row>
    <row r="18" spans="1:13" ht="20.25" customHeight="1">
      <c r="A18" s="5">
        <v>2016</v>
      </c>
      <c r="B18" s="31" t="s">
        <v>105</v>
      </c>
      <c r="C18" s="25" t="s">
        <v>150</v>
      </c>
      <c r="D18" s="26" t="s">
        <v>151</v>
      </c>
      <c r="E18" s="27" t="s">
        <v>179</v>
      </c>
      <c r="F18" s="26" t="s">
        <v>109</v>
      </c>
      <c r="G18" s="28" t="s">
        <v>180</v>
      </c>
      <c r="H18" s="28" t="s">
        <v>181</v>
      </c>
      <c r="I18" s="28" t="s">
        <v>182</v>
      </c>
      <c r="J18" s="9" t="s">
        <v>123</v>
      </c>
      <c r="K18" s="17" t="s">
        <v>183</v>
      </c>
      <c r="L18" s="3"/>
      <c r="M18" s="3"/>
    </row>
    <row r="19" spans="1:13" ht="20.25" customHeight="1">
      <c r="A19" s="5">
        <v>2016</v>
      </c>
      <c r="B19" s="31" t="s">
        <v>105</v>
      </c>
      <c r="C19" s="10" t="s">
        <v>142</v>
      </c>
      <c r="D19" s="8" t="s">
        <v>168</v>
      </c>
      <c r="E19" s="7" t="s">
        <v>184</v>
      </c>
      <c r="F19" s="8" t="s">
        <v>119</v>
      </c>
      <c r="G19" s="28" t="s">
        <v>180</v>
      </c>
      <c r="H19" s="28" t="s">
        <v>181</v>
      </c>
      <c r="I19" s="28" t="s">
        <v>182</v>
      </c>
      <c r="J19" s="9" t="s">
        <v>123</v>
      </c>
      <c r="K19" s="17" t="s">
        <v>183</v>
      </c>
      <c r="L19" s="3"/>
      <c r="M19" s="3"/>
    </row>
    <row r="20" spans="1:13" ht="20.25" customHeight="1">
      <c r="A20" s="5">
        <v>2016</v>
      </c>
      <c r="B20" s="31" t="s">
        <v>105</v>
      </c>
      <c r="C20" s="29" t="s">
        <v>106</v>
      </c>
      <c r="D20" s="26" t="s">
        <v>107</v>
      </c>
      <c r="E20" s="27" t="s">
        <v>108</v>
      </c>
      <c r="F20" s="26" t="s">
        <v>109</v>
      </c>
      <c r="G20" s="27" t="s">
        <v>185</v>
      </c>
      <c r="H20" s="27" t="s">
        <v>186</v>
      </c>
      <c r="I20" s="27" t="s">
        <v>187</v>
      </c>
      <c r="J20" s="9" t="s">
        <v>123</v>
      </c>
      <c r="K20" s="17" t="s">
        <v>188</v>
      </c>
      <c r="L20" s="3"/>
      <c r="M20" s="3"/>
    </row>
    <row r="21" spans="1:13" ht="20.25" customHeight="1">
      <c r="A21" s="5">
        <v>2016</v>
      </c>
      <c r="B21" s="31" t="s">
        <v>105</v>
      </c>
      <c r="C21" s="29" t="s">
        <v>106</v>
      </c>
      <c r="D21" s="26" t="s">
        <v>107</v>
      </c>
      <c r="E21" s="27" t="s">
        <v>108</v>
      </c>
      <c r="F21" s="26" t="s">
        <v>109</v>
      </c>
      <c r="G21" s="27" t="s">
        <v>185</v>
      </c>
      <c r="H21" s="27" t="s">
        <v>186</v>
      </c>
      <c r="I21" s="27" t="s">
        <v>187</v>
      </c>
      <c r="J21" s="9" t="s">
        <v>113</v>
      </c>
      <c r="K21" s="17" t="s">
        <v>188</v>
      </c>
      <c r="L21" s="3"/>
      <c r="M21" s="3"/>
    </row>
    <row r="22" spans="1:13" ht="20.25" customHeight="1">
      <c r="A22" s="5">
        <v>2016</v>
      </c>
      <c r="B22" s="6" t="s">
        <v>105</v>
      </c>
      <c r="C22" s="10" t="s">
        <v>142</v>
      </c>
      <c r="D22" s="8" t="s">
        <v>168</v>
      </c>
      <c r="E22" s="7" t="s">
        <v>162</v>
      </c>
      <c r="F22" s="8" t="s">
        <v>189</v>
      </c>
      <c r="G22" s="7" t="s">
        <v>190</v>
      </c>
      <c r="H22" s="7" t="s">
        <v>191</v>
      </c>
      <c r="I22" s="7" t="s">
        <v>192</v>
      </c>
      <c r="J22" s="9" t="s">
        <v>113</v>
      </c>
      <c r="K22" s="17" t="s">
        <v>193</v>
      </c>
      <c r="L22" s="1"/>
      <c r="M22" s="1"/>
    </row>
    <row r="23" spans="1:13" ht="20.25" customHeight="1">
      <c r="A23" s="5">
        <v>2016</v>
      </c>
      <c r="B23" s="6" t="s">
        <v>70</v>
      </c>
      <c r="C23" s="10" t="s">
        <v>65</v>
      </c>
      <c r="D23" s="6" t="s">
        <v>70</v>
      </c>
      <c r="E23" s="7" t="s">
        <v>72</v>
      </c>
      <c r="F23" s="8" t="s">
        <v>73</v>
      </c>
      <c r="G23" s="7" t="s">
        <v>80</v>
      </c>
      <c r="H23" s="7" t="s">
        <v>81</v>
      </c>
      <c r="I23" s="7" t="s">
        <v>82</v>
      </c>
      <c r="J23" s="9" t="s">
        <v>113</v>
      </c>
      <c r="K23" s="17" t="s">
        <v>194</v>
      </c>
      <c r="L23" s="1"/>
      <c r="M23" s="1"/>
    </row>
    <row r="24" spans="1:13" ht="20.25" customHeight="1">
      <c r="A24" s="5">
        <v>2016</v>
      </c>
      <c r="B24" s="6" t="s">
        <v>70</v>
      </c>
      <c r="C24" s="10" t="s">
        <v>67</v>
      </c>
      <c r="D24" s="6" t="s">
        <v>70</v>
      </c>
      <c r="E24" s="7" t="s">
        <v>72</v>
      </c>
      <c r="F24" s="8" t="s">
        <v>73</v>
      </c>
      <c r="G24" s="7" t="s">
        <v>86</v>
      </c>
      <c r="H24" s="7" t="s">
        <v>87</v>
      </c>
      <c r="I24" s="7" t="s">
        <v>88</v>
      </c>
      <c r="J24" s="9" t="s">
        <v>113</v>
      </c>
      <c r="K24" s="17" t="s">
        <v>195</v>
      </c>
      <c r="L24" s="1"/>
      <c r="M24" s="1"/>
    </row>
    <row r="25" spans="1:13" ht="20.25" customHeight="1">
      <c r="A25" s="5">
        <v>2016</v>
      </c>
      <c r="B25" s="6" t="s">
        <v>70</v>
      </c>
      <c r="C25" s="10" t="s">
        <v>196</v>
      </c>
      <c r="D25" s="6" t="s">
        <v>70</v>
      </c>
      <c r="E25" s="7" t="s">
        <v>72</v>
      </c>
      <c r="F25" s="8" t="s">
        <v>73</v>
      </c>
      <c r="G25" s="7" t="s">
        <v>197</v>
      </c>
      <c r="H25" s="7" t="s">
        <v>198</v>
      </c>
      <c r="I25" s="7" t="s">
        <v>91</v>
      </c>
      <c r="J25" s="9" t="s">
        <v>113</v>
      </c>
      <c r="K25" s="17" t="s">
        <v>199</v>
      </c>
      <c r="L25" s="1"/>
      <c r="M25" s="1"/>
    </row>
    <row r="26" spans="1:13" ht="20.25" customHeight="1">
      <c r="A26" s="5">
        <v>2016</v>
      </c>
      <c r="B26" s="6" t="s">
        <v>70</v>
      </c>
      <c r="C26" s="10" t="s">
        <v>200</v>
      </c>
      <c r="D26" s="6" t="s">
        <v>70</v>
      </c>
      <c r="E26" s="7" t="s">
        <v>72</v>
      </c>
      <c r="F26" s="8" t="s">
        <v>73</v>
      </c>
      <c r="G26" s="7" t="s">
        <v>201</v>
      </c>
      <c r="H26" s="7" t="s">
        <v>202</v>
      </c>
      <c r="I26" s="7" t="s">
        <v>203</v>
      </c>
      <c r="J26" s="9" t="s">
        <v>113</v>
      </c>
      <c r="K26" s="17" t="s">
        <v>204</v>
      </c>
      <c r="L26" s="1"/>
      <c r="M26" s="1"/>
    </row>
    <row r="27" spans="1:13" ht="20.25" customHeight="1">
      <c r="A27" s="5">
        <v>2016</v>
      </c>
      <c r="B27" s="6" t="s">
        <v>70</v>
      </c>
      <c r="C27" s="10" t="s">
        <v>205</v>
      </c>
      <c r="D27" s="6" t="s">
        <v>70</v>
      </c>
      <c r="E27" s="7" t="s">
        <v>72</v>
      </c>
      <c r="F27" s="8" t="s">
        <v>73</v>
      </c>
      <c r="G27" s="7" t="s">
        <v>206</v>
      </c>
      <c r="H27" s="7" t="s">
        <v>207</v>
      </c>
      <c r="I27" s="7" t="s">
        <v>208</v>
      </c>
      <c r="J27" s="9" t="s">
        <v>113</v>
      </c>
      <c r="K27" s="17" t="s">
        <v>209</v>
      </c>
      <c r="L27" s="1"/>
      <c r="M27" s="1"/>
    </row>
    <row r="28" spans="1:13" ht="20.25" customHeight="1">
      <c r="A28" s="5">
        <v>2016</v>
      </c>
      <c r="B28" s="6" t="s">
        <v>105</v>
      </c>
      <c r="C28" s="10" t="s">
        <v>142</v>
      </c>
      <c r="D28" s="6" t="s">
        <v>168</v>
      </c>
      <c r="E28" s="7" t="s">
        <v>210</v>
      </c>
      <c r="F28" s="8" t="s">
        <v>119</v>
      </c>
      <c r="G28" s="7" t="s">
        <v>211</v>
      </c>
      <c r="H28" s="7" t="s">
        <v>212</v>
      </c>
      <c r="I28" s="7" t="s">
        <v>213</v>
      </c>
      <c r="J28" s="9" t="s">
        <v>113</v>
      </c>
      <c r="K28" s="17" t="s">
        <v>214</v>
      </c>
      <c r="L28" s="1"/>
      <c r="M28" s="1"/>
    </row>
    <row r="29" spans="1:13" ht="20.25" customHeight="1">
      <c r="A29" s="5">
        <v>2016</v>
      </c>
      <c r="B29" s="6" t="s">
        <v>105</v>
      </c>
      <c r="C29" s="10" t="s">
        <v>142</v>
      </c>
      <c r="D29" s="8" t="s">
        <v>168</v>
      </c>
      <c r="E29" s="7" t="s">
        <v>162</v>
      </c>
      <c r="F29" s="8" t="s">
        <v>215</v>
      </c>
      <c r="G29" s="7" t="s">
        <v>216</v>
      </c>
      <c r="H29" s="7" t="s">
        <v>217</v>
      </c>
      <c r="I29" s="7" t="s">
        <v>218</v>
      </c>
      <c r="J29" s="9" t="s">
        <v>113</v>
      </c>
      <c r="K29" s="17" t="s">
        <v>219</v>
      </c>
      <c r="L29" s="1"/>
      <c r="M29" s="1"/>
    </row>
    <row r="30" spans="1:13" ht="20.25" customHeight="1">
      <c r="A30" s="5">
        <v>2016</v>
      </c>
      <c r="B30" s="6" t="s">
        <v>105</v>
      </c>
      <c r="C30" s="10" t="s">
        <v>142</v>
      </c>
      <c r="D30" s="8" t="s">
        <v>168</v>
      </c>
      <c r="E30" s="7" t="s">
        <v>162</v>
      </c>
      <c r="F30" s="8" t="s">
        <v>220</v>
      </c>
      <c r="G30" s="7" t="s">
        <v>221</v>
      </c>
      <c r="H30" s="7" t="s">
        <v>222</v>
      </c>
      <c r="I30" s="7" t="s">
        <v>223</v>
      </c>
      <c r="J30" s="9" t="s">
        <v>113</v>
      </c>
      <c r="K30" s="17" t="s">
        <v>224</v>
      </c>
      <c r="L30" s="1"/>
      <c r="M30" s="1"/>
    </row>
    <row r="31" spans="1:13" ht="20.25" customHeight="1">
      <c r="A31" s="5">
        <v>2016</v>
      </c>
      <c r="B31" s="6" t="s">
        <v>105</v>
      </c>
      <c r="C31" s="10" t="s">
        <v>150</v>
      </c>
      <c r="D31" s="7" t="s">
        <v>225</v>
      </c>
      <c r="E31" s="7" t="s">
        <v>225</v>
      </c>
      <c r="F31" s="8" t="s">
        <v>157</v>
      </c>
      <c r="G31" s="7" t="s">
        <v>226</v>
      </c>
      <c r="H31" s="7" t="s">
        <v>227</v>
      </c>
      <c r="I31" s="7" t="s">
        <v>181</v>
      </c>
      <c r="J31" s="9" t="s">
        <v>113</v>
      </c>
      <c r="K31" s="17" t="s">
        <v>228</v>
      </c>
      <c r="L31" s="1"/>
      <c r="M31" s="1"/>
    </row>
    <row r="32" spans="1:13" ht="20.25" customHeight="1">
      <c r="A32" s="5">
        <v>2016</v>
      </c>
      <c r="B32" s="6" t="s">
        <v>105</v>
      </c>
      <c r="C32" s="10" t="s">
        <v>142</v>
      </c>
      <c r="D32" s="6" t="s">
        <v>168</v>
      </c>
      <c r="E32" s="7" t="s">
        <v>229</v>
      </c>
      <c r="F32" s="8" t="s">
        <v>119</v>
      </c>
      <c r="G32" s="7" t="s">
        <v>230</v>
      </c>
      <c r="H32" s="7" t="s">
        <v>231</v>
      </c>
      <c r="I32" s="7" t="s">
        <v>232</v>
      </c>
      <c r="J32" s="9" t="s">
        <v>113</v>
      </c>
      <c r="K32" s="17" t="s">
        <v>233</v>
      </c>
      <c r="L32" s="1"/>
      <c r="M32" s="1"/>
    </row>
    <row r="33" spans="1:11" ht="20.25" customHeight="1">
      <c r="A33" s="5">
        <v>2016</v>
      </c>
      <c r="B33" s="6" t="s">
        <v>105</v>
      </c>
      <c r="C33" s="10" t="s">
        <v>142</v>
      </c>
      <c r="D33" s="6" t="s">
        <v>168</v>
      </c>
      <c r="E33" s="7" t="s">
        <v>162</v>
      </c>
      <c r="F33" s="8" t="s">
        <v>234</v>
      </c>
      <c r="G33" s="7" t="s">
        <v>235</v>
      </c>
      <c r="H33" s="7" t="s">
        <v>236</v>
      </c>
      <c r="I33" s="7" t="s">
        <v>237</v>
      </c>
      <c r="J33" s="9" t="s">
        <v>113</v>
      </c>
      <c r="K33" s="17" t="s">
        <v>238</v>
      </c>
    </row>
    <row r="34" spans="1:11" ht="20.25" customHeight="1">
      <c r="A34" s="5">
        <v>2016</v>
      </c>
      <c r="B34" s="6" t="s">
        <v>69</v>
      </c>
      <c r="C34" s="10" t="s">
        <v>239</v>
      </c>
      <c r="D34" s="6" t="s">
        <v>69</v>
      </c>
      <c r="E34" s="7" t="s">
        <v>71</v>
      </c>
      <c r="F34" s="8" t="s">
        <v>73</v>
      </c>
      <c r="G34" s="7" t="s">
        <v>240</v>
      </c>
      <c r="H34" s="7" t="s">
        <v>241</v>
      </c>
      <c r="I34" s="7" t="s">
        <v>242</v>
      </c>
      <c r="J34" s="9" t="s">
        <v>113</v>
      </c>
      <c r="K34" s="17" t="s">
        <v>243</v>
      </c>
    </row>
    <row r="35" spans="1:11" ht="20.25" customHeight="1">
      <c r="A35" s="5">
        <v>2016</v>
      </c>
      <c r="B35" s="6" t="s">
        <v>69</v>
      </c>
      <c r="C35" s="10" t="s">
        <v>68</v>
      </c>
      <c r="D35" s="6" t="s">
        <v>69</v>
      </c>
      <c r="E35" s="7" t="s">
        <v>71</v>
      </c>
      <c r="F35" s="8" t="s">
        <v>73</v>
      </c>
      <c r="G35" s="7" t="s">
        <v>92</v>
      </c>
      <c r="H35" s="7" t="s">
        <v>93</v>
      </c>
      <c r="I35" s="7" t="s">
        <v>94</v>
      </c>
      <c r="J35" s="9" t="s">
        <v>113</v>
      </c>
      <c r="K35" s="17" t="s">
        <v>244</v>
      </c>
    </row>
    <row r="36" spans="1:11" ht="20.25" customHeight="1">
      <c r="A36" s="5">
        <v>2016</v>
      </c>
      <c r="B36" s="8" t="s">
        <v>105</v>
      </c>
      <c r="C36" s="10" t="s">
        <v>245</v>
      </c>
      <c r="D36" s="8" t="s">
        <v>246</v>
      </c>
      <c r="E36" s="7" t="s">
        <v>247</v>
      </c>
      <c r="F36" s="8" t="s">
        <v>73</v>
      </c>
      <c r="G36" s="7" t="s">
        <v>248</v>
      </c>
      <c r="H36" s="7" t="s">
        <v>249</v>
      </c>
      <c r="I36" s="7" t="s">
        <v>250</v>
      </c>
      <c r="J36" s="9" t="s">
        <v>113</v>
      </c>
      <c r="K36" s="17" t="s">
        <v>251</v>
      </c>
    </row>
    <row r="37" spans="1:11" ht="20.25" customHeight="1">
      <c r="A37" s="5">
        <v>2016</v>
      </c>
      <c r="B37" s="12" t="s">
        <v>105</v>
      </c>
      <c r="C37" s="13" t="s">
        <v>245</v>
      </c>
      <c r="D37" s="12" t="s">
        <v>246</v>
      </c>
      <c r="E37" s="14" t="s">
        <v>252</v>
      </c>
      <c r="F37" s="12" t="s">
        <v>73</v>
      </c>
      <c r="G37" s="14" t="s">
        <v>253</v>
      </c>
      <c r="H37" s="14" t="s">
        <v>254</v>
      </c>
      <c r="I37" s="14" t="s">
        <v>255</v>
      </c>
      <c r="J37" s="9" t="s">
        <v>113</v>
      </c>
      <c r="K37" s="17" t="s">
        <v>256</v>
      </c>
    </row>
    <row r="38" spans="1:11" ht="20.25" customHeight="1">
      <c r="A38" s="5">
        <v>2016</v>
      </c>
      <c r="B38" s="6" t="s">
        <v>105</v>
      </c>
      <c r="C38" s="10" t="s">
        <v>257</v>
      </c>
      <c r="D38" s="6" t="s">
        <v>258</v>
      </c>
      <c r="E38" s="7" t="s">
        <v>258</v>
      </c>
      <c r="F38" s="8" t="s">
        <v>153</v>
      </c>
      <c r="G38" s="7" t="s">
        <v>259</v>
      </c>
      <c r="H38" s="7" t="s">
        <v>237</v>
      </c>
      <c r="I38" s="7" t="s">
        <v>260</v>
      </c>
      <c r="J38" s="9" t="s">
        <v>113</v>
      </c>
      <c r="K38" s="17" t="s">
        <v>261</v>
      </c>
    </row>
    <row r="39" spans="1:11" ht="20.25" customHeight="1">
      <c r="A39" s="5">
        <v>2017</v>
      </c>
      <c r="B39" s="11" t="s">
        <v>105</v>
      </c>
      <c r="C39" s="8" t="s">
        <v>106</v>
      </c>
      <c r="D39" s="8" t="s">
        <v>107</v>
      </c>
      <c r="E39" s="7" t="s">
        <v>108</v>
      </c>
      <c r="F39" s="8" t="s">
        <v>109</v>
      </c>
      <c r="G39" s="7" t="s">
        <v>110</v>
      </c>
      <c r="H39" s="7" t="s">
        <v>111</v>
      </c>
      <c r="I39" s="7" t="s">
        <v>112</v>
      </c>
      <c r="J39" s="9" t="s">
        <v>113</v>
      </c>
      <c r="K39" s="17" t="s">
        <v>114</v>
      </c>
    </row>
    <row r="40" spans="1:11" ht="20.25" customHeight="1">
      <c r="A40" s="5">
        <v>2017</v>
      </c>
      <c r="B40" s="11" t="s">
        <v>105</v>
      </c>
      <c r="C40" s="15" t="s">
        <v>116</v>
      </c>
      <c r="D40" s="8" t="s">
        <v>117</v>
      </c>
      <c r="E40" s="7" t="s">
        <v>118</v>
      </c>
      <c r="F40" s="8" t="s">
        <v>119</v>
      </c>
      <c r="G40" s="7" t="s">
        <v>120</v>
      </c>
      <c r="H40" s="7" t="s">
        <v>121</v>
      </c>
      <c r="I40" s="7" t="s">
        <v>122</v>
      </c>
      <c r="J40" s="9" t="s">
        <v>123</v>
      </c>
      <c r="K40" s="17" t="s">
        <v>124</v>
      </c>
    </row>
    <row r="41" spans="1:11" ht="20.25" customHeight="1">
      <c r="A41" s="5">
        <v>2017</v>
      </c>
      <c r="B41" s="6" t="s">
        <v>69</v>
      </c>
      <c r="C41" s="6" t="s">
        <v>125</v>
      </c>
      <c r="D41" s="6" t="s">
        <v>69</v>
      </c>
      <c r="E41" s="7" t="s">
        <v>71</v>
      </c>
      <c r="F41" s="8" t="s">
        <v>73</v>
      </c>
      <c r="G41" s="7" t="s">
        <v>126</v>
      </c>
      <c r="H41" s="7" t="s">
        <v>127</v>
      </c>
      <c r="I41" s="7" t="s">
        <v>128</v>
      </c>
      <c r="J41" s="9" t="s">
        <v>113</v>
      </c>
      <c r="K41" s="17" t="s">
        <v>129</v>
      </c>
    </row>
    <row r="42" spans="1:11" ht="20.25" customHeight="1">
      <c r="A42" s="5">
        <v>2017</v>
      </c>
      <c r="B42" s="6" t="s">
        <v>70</v>
      </c>
      <c r="C42" s="6" t="s">
        <v>130</v>
      </c>
      <c r="D42" s="6" t="s">
        <v>70</v>
      </c>
      <c r="E42" s="7" t="s">
        <v>72</v>
      </c>
      <c r="F42" s="8" t="s">
        <v>73</v>
      </c>
      <c r="G42" s="7" t="s">
        <v>131</v>
      </c>
      <c r="H42" s="7" t="s">
        <v>132</v>
      </c>
      <c r="I42" s="7" t="s">
        <v>133</v>
      </c>
      <c r="J42" s="9" t="s">
        <v>113</v>
      </c>
      <c r="K42" s="17" t="s">
        <v>134</v>
      </c>
    </row>
    <row r="43" spans="1:11" ht="20.25" customHeight="1">
      <c r="A43" s="5">
        <v>2017</v>
      </c>
      <c r="B43" s="6" t="s">
        <v>69</v>
      </c>
      <c r="C43" s="6" t="s">
        <v>135</v>
      </c>
      <c r="D43" s="6" t="s">
        <v>69</v>
      </c>
      <c r="E43" s="7" t="s">
        <v>71</v>
      </c>
      <c r="F43" s="8" t="s">
        <v>73</v>
      </c>
      <c r="G43" s="7" t="s">
        <v>136</v>
      </c>
      <c r="H43" s="7" t="s">
        <v>137</v>
      </c>
      <c r="I43" s="7" t="s">
        <v>138</v>
      </c>
      <c r="J43" s="9" t="s">
        <v>113</v>
      </c>
      <c r="K43" s="17" t="s">
        <v>139</v>
      </c>
    </row>
    <row r="44" spans="1:11" ht="20.25" customHeight="1">
      <c r="A44" s="5">
        <v>2017</v>
      </c>
      <c r="B44" s="6" t="s">
        <v>69</v>
      </c>
      <c r="C44" s="6" t="s">
        <v>63</v>
      </c>
      <c r="D44" s="6" t="s">
        <v>69</v>
      </c>
      <c r="E44" s="7" t="s">
        <v>71</v>
      </c>
      <c r="F44" s="8" t="s">
        <v>73</v>
      </c>
      <c r="G44" s="7" t="s">
        <v>74</v>
      </c>
      <c r="H44" s="7" t="s">
        <v>75</v>
      </c>
      <c r="I44" s="7" t="s">
        <v>76</v>
      </c>
      <c r="J44" s="9" t="s">
        <v>113</v>
      </c>
      <c r="K44" s="17" t="s">
        <v>140</v>
      </c>
    </row>
    <row r="45" spans="1:11" ht="20.25" customHeight="1">
      <c r="A45" s="5">
        <v>2017</v>
      </c>
      <c r="B45" s="6" t="s">
        <v>69</v>
      </c>
      <c r="C45" s="6" t="s">
        <v>64</v>
      </c>
      <c r="D45" s="6" t="s">
        <v>69</v>
      </c>
      <c r="E45" s="7" t="s">
        <v>71</v>
      </c>
      <c r="F45" s="8" t="s">
        <v>73</v>
      </c>
      <c r="G45" s="7" t="s">
        <v>77</v>
      </c>
      <c r="H45" s="7" t="s">
        <v>78</v>
      </c>
      <c r="I45" s="7" t="s">
        <v>79</v>
      </c>
      <c r="J45" s="9" t="s">
        <v>113</v>
      </c>
      <c r="K45" s="17" t="s">
        <v>141</v>
      </c>
    </row>
    <row r="46" spans="1:11" ht="20.25" customHeight="1">
      <c r="A46" s="5">
        <v>2017</v>
      </c>
      <c r="B46" s="6" t="s">
        <v>105</v>
      </c>
      <c r="C46" s="10" t="s">
        <v>142</v>
      </c>
      <c r="D46" s="8" t="s">
        <v>143</v>
      </c>
      <c r="E46" s="7" t="s">
        <v>144</v>
      </c>
      <c r="F46" s="8" t="s">
        <v>145</v>
      </c>
      <c r="G46" s="7" t="s">
        <v>146</v>
      </c>
      <c r="H46" s="7" t="s">
        <v>147</v>
      </c>
      <c r="I46" s="7" t="s">
        <v>148</v>
      </c>
      <c r="J46" s="9" t="s">
        <v>113</v>
      </c>
      <c r="K46" s="17" t="s">
        <v>149</v>
      </c>
    </row>
    <row r="47" spans="1:11" ht="20.25" customHeight="1">
      <c r="A47" s="5">
        <v>2017</v>
      </c>
      <c r="B47" s="6" t="s">
        <v>105</v>
      </c>
      <c r="C47" s="10" t="s">
        <v>150</v>
      </c>
      <c r="D47" s="8" t="s">
        <v>151</v>
      </c>
      <c r="E47" s="7" t="s">
        <v>152</v>
      </c>
      <c r="F47" s="8" t="s">
        <v>153</v>
      </c>
      <c r="G47" s="7" t="s">
        <v>154</v>
      </c>
      <c r="H47" s="7" t="s">
        <v>147</v>
      </c>
      <c r="I47" s="7" t="s">
        <v>82</v>
      </c>
      <c r="J47" s="9" t="s">
        <v>113</v>
      </c>
      <c r="K47" s="17" t="s">
        <v>155</v>
      </c>
    </row>
    <row r="48" spans="1:11" ht="20.25" customHeight="1">
      <c r="A48" s="5">
        <v>2017</v>
      </c>
      <c r="B48" s="6" t="s">
        <v>105</v>
      </c>
      <c r="C48" s="10" t="s">
        <v>150</v>
      </c>
      <c r="D48" s="8" t="s">
        <v>151</v>
      </c>
      <c r="E48" s="7" t="s">
        <v>156</v>
      </c>
      <c r="F48" s="8" t="s">
        <v>157</v>
      </c>
      <c r="G48" s="7" t="s">
        <v>158</v>
      </c>
      <c r="H48" s="7" t="s">
        <v>159</v>
      </c>
      <c r="I48" s="7" t="s">
        <v>160</v>
      </c>
      <c r="J48" s="9" t="s">
        <v>62</v>
      </c>
      <c r="K48" s="17" t="s">
        <v>161</v>
      </c>
    </row>
    <row r="49" spans="1:11" ht="20.25" customHeight="1">
      <c r="A49" s="5">
        <v>2017</v>
      </c>
      <c r="B49" s="6" t="s">
        <v>105</v>
      </c>
      <c r="C49" s="16" t="s">
        <v>142</v>
      </c>
      <c r="D49" s="6" t="s">
        <v>143</v>
      </c>
      <c r="E49" s="7" t="s">
        <v>162</v>
      </c>
      <c r="F49" s="8" t="s">
        <v>163</v>
      </c>
      <c r="G49" s="7" t="s">
        <v>164</v>
      </c>
      <c r="H49" s="7" t="s">
        <v>165</v>
      </c>
      <c r="I49" s="7" t="s">
        <v>166</v>
      </c>
      <c r="J49" s="9" t="s">
        <v>113</v>
      </c>
      <c r="K49" s="17" t="s">
        <v>167</v>
      </c>
    </row>
    <row r="50" spans="1:11" ht="20.25" customHeight="1">
      <c r="A50" s="5">
        <v>2017</v>
      </c>
      <c r="B50" s="6" t="s">
        <v>105</v>
      </c>
      <c r="C50" s="10" t="s">
        <v>142</v>
      </c>
      <c r="D50" s="6" t="s">
        <v>168</v>
      </c>
      <c r="E50" s="7" t="s">
        <v>169</v>
      </c>
      <c r="F50" s="8" t="s">
        <v>119</v>
      </c>
      <c r="G50" s="7" t="s">
        <v>170</v>
      </c>
      <c r="H50" s="7" t="s">
        <v>171</v>
      </c>
      <c r="I50" s="7" t="s">
        <v>172</v>
      </c>
      <c r="J50" s="9" t="s">
        <v>113</v>
      </c>
      <c r="K50" s="17" t="s">
        <v>173</v>
      </c>
    </row>
    <row r="51" spans="1:11" ht="20.25" customHeight="1">
      <c r="A51" s="5">
        <v>2017</v>
      </c>
      <c r="B51" s="6" t="s">
        <v>105</v>
      </c>
      <c r="C51" s="10" t="s">
        <v>150</v>
      </c>
      <c r="D51" s="8" t="s">
        <v>151</v>
      </c>
      <c r="E51" s="7" t="s">
        <v>174</v>
      </c>
      <c r="F51" s="8" t="s">
        <v>109</v>
      </c>
      <c r="G51" s="7" t="s">
        <v>175</v>
      </c>
      <c r="H51" s="7" t="s">
        <v>176</v>
      </c>
      <c r="I51" s="7" t="s">
        <v>177</v>
      </c>
      <c r="J51" s="9" t="s">
        <v>123</v>
      </c>
      <c r="K51" s="17" t="s">
        <v>178</v>
      </c>
    </row>
    <row r="52" spans="1:11" ht="20.25" customHeight="1">
      <c r="A52" s="5">
        <v>2017</v>
      </c>
      <c r="B52" s="31" t="s">
        <v>105</v>
      </c>
      <c r="C52" s="25" t="s">
        <v>150</v>
      </c>
      <c r="D52" s="26" t="s">
        <v>151</v>
      </c>
      <c r="E52" s="27" t="s">
        <v>179</v>
      </c>
      <c r="F52" s="26" t="s">
        <v>109</v>
      </c>
      <c r="G52" s="28" t="s">
        <v>180</v>
      </c>
      <c r="H52" s="28" t="s">
        <v>181</v>
      </c>
      <c r="I52" s="28" t="s">
        <v>182</v>
      </c>
      <c r="J52" s="9" t="s">
        <v>123</v>
      </c>
      <c r="K52" s="17" t="s">
        <v>183</v>
      </c>
    </row>
    <row r="53" spans="1:11" ht="20.25" customHeight="1">
      <c r="A53" s="5">
        <v>2017</v>
      </c>
      <c r="B53" s="31" t="s">
        <v>105</v>
      </c>
      <c r="C53" s="25" t="s">
        <v>150</v>
      </c>
      <c r="D53" s="26" t="s">
        <v>151</v>
      </c>
      <c r="E53" s="27" t="s">
        <v>179</v>
      </c>
      <c r="F53" s="26" t="s">
        <v>109</v>
      </c>
      <c r="G53" s="28" t="s">
        <v>180</v>
      </c>
      <c r="H53" s="28" t="s">
        <v>181</v>
      </c>
      <c r="I53" s="28" t="s">
        <v>182</v>
      </c>
      <c r="J53" s="9" t="s">
        <v>123</v>
      </c>
      <c r="K53" s="17" t="s">
        <v>183</v>
      </c>
    </row>
    <row r="54" spans="1:11" ht="20.25" customHeight="1">
      <c r="A54" s="5">
        <v>2017</v>
      </c>
      <c r="B54" s="31" t="s">
        <v>105</v>
      </c>
      <c r="C54" s="10" t="s">
        <v>142</v>
      </c>
      <c r="D54" s="8" t="s">
        <v>168</v>
      </c>
      <c r="E54" s="7" t="s">
        <v>184</v>
      </c>
      <c r="F54" s="8" t="s">
        <v>119</v>
      </c>
      <c r="G54" s="28" t="s">
        <v>180</v>
      </c>
      <c r="H54" s="28" t="s">
        <v>181</v>
      </c>
      <c r="I54" s="28" t="s">
        <v>182</v>
      </c>
      <c r="J54" s="9" t="s">
        <v>123</v>
      </c>
      <c r="K54" s="17" t="s">
        <v>183</v>
      </c>
    </row>
    <row r="55" spans="1:11" ht="20.25" customHeight="1">
      <c r="A55" s="5">
        <v>2017</v>
      </c>
      <c r="B55" s="31" t="s">
        <v>105</v>
      </c>
      <c r="C55" s="29" t="s">
        <v>106</v>
      </c>
      <c r="D55" s="26" t="s">
        <v>107</v>
      </c>
      <c r="E55" s="27" t="s">
        <v>108</v>
      </c>
      <c r="F55" s="26" t="s">
        <v>109</v>
      </c>
      <c r="G55" s="27" t="s">
        <v>185</v>
      </c>
      <c r="H55" s="27" t="s">
        <v>186</v>
      </c>
      <c r="I55" s="27" t="s">
        <v>187</v>
      </c>
      <c r="J55" s="9" t="s">
        <v>123</v>
      </c>
      <c r="K55" s="17" t="s">
        <v>188</v>
      </c>
    </row>
    <row r="56" spans="1:11" ht="20.25" customHeight="1">
      <c r="A56" s="5">
        <v>2017</v>
      </c>
      <c r="B56" s="31" t="s">
        <v>105</v>
      </c>
      <c r="C56" s="29" t="s">
        <v>106</v>
      </c>
      <c r="D56" s="26" t="s">
        <v>107</v>
      </c>
      <c r="E56" s="27" t="s">
        <v>108</v>
      </c>
      <c r="F56" s="26" t="s">
        <v>109</v>
      </c>
      <c r="G56" s="27" t="s">
        <v>185</v>
      </c>
      <c r="H56" s="27" t="s">
        <v>186</v>
      </c>
      <c r="I56" s="27" t="s">
        <v>187</v>
      </c>
      <c r="J56" s="9" t="s">
        <v>113</v>
      </c>
      <c r="K56" s="17" t="s">
        <v>188</v>
      </c>
    </row>
    <row r="57" spans="1:11" ht="20.25" customHeight="1">
      <c r="A57" s="5">
        <v>2017</v>
      </c>
      <c r="B57" s="6" t="s">
        <v>105</v>
      </c>
      <c r="C57" s="10" t="s">
        <v>142</v>
      </c>
      <c r="D57" s="8" t="s">
        <v>168</v>
      </c>
      <c r="E57" s="7" t="s">
        <v>162</v>
      </c>
      <c r="F57" s="8" t="s">
        <v>189</v>
      </c>
      <c r="G57" s="7" t="s">
        <v>190</v>
      </c>
      <c r="H57" s="7" t="s">
        <v>191</v>
      </c>
      <c r="I57" s="7" t="s">
        <v>192</v>
      </c>
      <c r="J57" s="9" t="s">
        <v>113</v>
      </c>
      <c r="K57" s="17" t="s">
        <v>193</v>
      </c>
    </row>
    <row r="58" spans="1:11" ht="20.25" customHeight="1">
      <c r="A58" s="5">
        <v>2017</v>
      </c>
      <c r="B58" s="6" t="s">
        <v>70</v>
      </c>
      <c r="C58" s="10" t="s">
        <v>65</v>
      </c>
      <c r="D58" s="6" t="s">
        <v>70</v>
      </c>
      <c r="E58" s="7" t="s">
        <v>72</v>
      </c>
      <c r="F58" s="8" t="s">
        <v>73</v>
      </c>
      <c r="G58" s="7" t="s">
        <v>80</v>
      </c>
      <c r="H58" s="7" t="s">
        <v>81</v>
      </c>
      <c r="I58" s="7" t="s">
        <v>82</v>
      </c>
      <c r="J58" s="9" t="s">
        <v>113</v>
      </c>
      <c r="K58" s="17" t="s">
        <v>194</v>
      </c>
    </row>
    <row r="59" spans="1:11" ht="20.25" customHeight="1">
      <c r="A59" s="5">
        <v>2017</v>
      </c>
      <c r="B59" s="6" t="s">
        <v>70</v>
      </c>
      <c r="C59" s="10" t="s">
        <v>67</v>
      </c>
      <c r="D59" s="6" t="s">
        <v>70</v>
      </c>
      <c r="E59" s="7" t="s">
        <v>72</v>
      </c>
      <c r="F59" s="8" t="s">
        <v>73</v>
      </c>
      <c r="G59" s="7" t="s">
        <v>86</v>
      </c>
      <c r="H59" s="7" t="s">
        <v>87</v>
      </c>
      <c r="I59" s="7" t="s">
        <v>88</v>
      </c>
      <c r="J59" s="9" t="s">
        <v>113</v>
      </c>
      <c r="K59" s="17" t="s">
        <v>195</v>
      </c>
    </row>
    <row r="60" spans="1:11" ht="20.25" customHeight="1">
      <c r="A60" s="5">
        <v>2017</v>
      </c>
      <c r="B60" s="6" t="s">
        <v>70</v>
      </c>
      <c r="C60" s="10" t="s">
        <v>196</v>
      </c>
      <c r="D60" s="6" t="s">
        <v>70</v>
      </c>
      <c r="E60" s="7" t="s">
        <v>72</v>
      </c>
      <c r="F60" s="8" t="s">
        <v>73</v>
      </c>
      <c r="G60" s="7" t="s">
        <v>197</v>
      </c>
      <c r="H60" s="7" t="s">
        <v>198</v>
      </c>
      <c r="I60" s="7" t="s">
        <v>91</v>
      </c>
      <c r="J60" s="9" t="s">
        <v>113</v>
      </c>
      <c r="K60" s="17" t="s">
        <v>199</v>
      </c>
    </row>
    <row r="61" spans="1:11" ht="20.25" customHeight="1">
      <c r="A61" s="5">
        <v>2017</v>
      </c>
      <c r="B61" s="6" t="s">
        <v>70</v>
      </c>
      <c r="C61" s="10" t="s">
        <v>200</v>
      </c>
      <c r="D61" s="6" t="s">
        <v>70</v>
      </c>
      <c r="E61" s="7" t="s">
        <v>72</v>
      </c>
      <c r="F61" s="8" t="s">
        <v>73</v>
      </c>
      <c r="G61" s="7" t="s">
        <v>201</v>
      </c>
      <c r="H61" s="7" t="s">
        <v>202</v>
      </c>
      <c r="I61" s="7" t="s">
        <v>203</v>
      </c>
      <c r="J61" s="9" t="s">
        <v>113</v>
      </c>
      <c r="K61" s="17" t="s">
        <v>204</v>
      </c>
    </row>
    <row r="62" spans="1:11" ht="20.25" customHeight="1">
      <c r="A62" s="5">
        <v>2017</v>
      </c>
      <c r="B62" s="6" t="s">
        <v>70</v>
      </c>
      <c r="C62" s="10" t="s">
        <v>205</v>
      </c>
      <c r="D62" s="6" t="s">
        <v>70</v>
      </c>
      <c r="E62" s="7" t="s">
        <v>72</v>
      </c>
      <c r="F62" s="8" t="s">
        <v>73</v>
      </c>
      <c r="G62" s="7" t="s">
        <v>206</v>
      </c>
      <c r="H62" s="7" t="s">
        <v>207</v>
      </c>
      <c r="I62" s="7" t="s">
        <v>208</v>
      </c>
      <c r="J62" s="9" t="s">
        <v>113</v>
      </c>
      <c r="K62" s="17" t="s">
        <v>209</v>
      </c>
    </row>
    <row r="63" spans="1:11" ht="20.25" customHeight="1">
      <c r="A63" s="5">
        <v>2017</v>
      </c>
      <c r="B63" s="6" t="s">
        <v>105</v>
      </c>
      <c r="C63" s="10" t="s">
        <v>142</v>
      </c>
      <c r="D63" s="6" t="s">
        <v>168</v>
      </c>
      <c r="E63" s="7" t="s">
        <v>210</v>
      </c>
      <c r="F63" s="8" t="s">
        <v>119</v>
      </c>
      <c r="G63" s="7" t="s">
        <v>211</v>
      </c>
      <c r="H63" s="7" t="s">
        <v>212</v>
      </c>
      <c r="I63" s="7" t="s">
        <v>213</v>
      </c>
      <c r="J63" s="9" t="s">
        <v>113</v>
      </c>
      <c r="K63" s="17" t="s">
        <v>214</v>
      </c>
    </row>
    <row r="64" spans="1:11" ht="20.25" customHeight="1">
      <c r="A64" s="5">
        <v>2017</v>
      </c>
      <c r="B64" s="6" t="s">
        <v>105</v>
      </c>
      <c r="C64" s="10" t="s">
        <v>142</v>
      </c>
      <c r="D64" s="8" t="s">
        <v>168</v>
      </c>
      <c r="E64" s="7" t="s">
        <v>162</v>
      </c>
      <c r="F64" s="8" t="s">
        <v>215</v>
      </c>
      <c r="G64" s="7" t="s">
        <v>216</v>
      </c>
      <c r="H64" s="7" t="s">
        <v>217</v>
      </c>
      <c r="I64" s="7" t="s">
        <v>218</v>
      </c>
      <c r="J64" s="9" t="s">
        <v>113</v>
      </c>
      <c r="K64" s="17" t="s">
        <v>219</v>
      </c>
    </row>
    <row r="65" spans="1:11" ht="20.25" customHeight="1">
      <c r="A65" s="5">
        <v>2017</v>
      </c>
      <c r="B65" s="6" t="s">
        <v>105</v>
      </c>
      <c r="C65" s="10" t="s">
        <v>142</v>
      </c>
      <c r="D65" s="8" t="s">
        <v>168</v>
      </c>
      <c r="E65" s="7" t="s">
        <v>162</v>
      </c>
      <c r="F65" s="8" t="s">
        <v>220</v>
      </c>
      <c r="G65" s="7" t="s">
        <v>221</v>
      </c>
      <c r="H65" s="7" t="s">
        <v>222</v>
      </c>
      <c r="I65" s="7" t="s">
        <v>223</v>
      </c>
      <c r="J65" s="9" t="s">
        <v>113</v>
      </c>
      <c r="K65" s="17" t="s">
        <v>224</v>
      </c>
    </row>
    <row r="66" spans="1:11" ht="20.25" customHeight="1">
      <c r="A66" s="5">
        <v>2017</v>
      </c>
      <c r="B66" s="6" t="s">
        <v>105</v>
      </c>
      <c r="C66" s="10" t="s">
        <v>150</v>
      </c>
      <c r="D66" s="7" t="s">
        <v>225</v>
      </c>
      <c r="E66" s="7" t="s">
        <v>225</v>
      </c>
      <c r="F66" s="8" t="s">
        <v>157</v>
      </c>
      <c r="G66" s="7" t="s">
        <v>226</v>
      </c>
      <c r="H66" s="7" t="s">
        <v>227</v>
      </c>
      <c r="I66" s="7" t="s">
        <v>181</v>
      </c>
      <c r="J66" s="9" t="s">
        <v>113</v>
      </c>
      <c r="K66" s="17" t="s">
        <v>228</v>
      </c>
    </row>
    <row r="67" spans="1:11" ht="20.25" customHeight="1">
      <c r="A67" s="5">
        <v>2017</v>
      </c>
      <c r="B67" s="6" t="s">
        <v>105</v>
      </c>
      <c r="C67" s="10" t="s">
        <v>142</v>
      </c>
      <c r="D67" s="6" t="s">
        <v>168</v>
      </c>
      <c r="E67" s="7" t="s">
        <v>229</v>
      </c>
      <c r="F67" s="8" t="s">
        <v>119</v>
      </c>
      <c r="G67" s="7" t="s">
        <v>230</v>
      </c>
      <c r="H67" s="7" t="s">
        <v>231</v>
      </c>
      <c r="I67" s="7" t="s">
        <v>232</v>
      </c>
      <c r="J67" s="9" t="s">
        <v>113</v>
      </c>
      <c r="K67" s="17" t="s">
        <v>233</v>
      </c>
    </row>
    <row r="68" spans="1:11" ht="20.25" customHeight="1">
      <c r="A68" s="5">
        <v>2017</v>
      </c>
      <c r="B68" s="6" t="s">
        <v>105</v>
      </c>
      <c r="C68" s="10" t="s">
        <v>142</v>
      </c>
      <c r="D68" s="6" t="s">
        <v>168</v>
      </c>
      <c r="E68" s="7" t="s">
        <v>162</v>
      </c>
      <c r="F68" s="8" t="s">
        <v>234</v>
      </c>
      <c r="G68" s="7" t="s">
        <v>235</v>
      </c>
      <c r="H68" s="7" t="s">
        <v>236</v>
      </c>
      <c r="I68" s="7" t="s">
        <v>237</v>
      </c>
      <c r="J68" s="9" t="s">
        <v>113</v>
      </c>
      <c r="K68" s="17" t="s">
        <v>238</v>
      </c>
    </row>
    <row r="69" spans="1:11" ht="20.25" customHeight="1">
      <c r="A69" s="5">
        <v>2017</v>
      </c>
      <c r="B69" s="6" t="s">
        <v>69</v>
      </c>
      <c r="C69" s="10" t="s">
        <v>239</v>
      </c>
      <c r="D69" s="6" t="s">
        <v>69</v>
      </c>
      <c r="E69" s="7" t="s">
        <v>71</v>
      </c>
      <c r="F69" s="8" t="s">
        <v>73</v>
      </c>
      <c r="G69" s="7" t="s">
        <v>240</v>
      </c>
      <c r="H69" s="7" t="s">
        <v>241</v>
      </c>
      <c r="I69" s="7" t="s">
        <v>242</v>
      </c>
      <c r="J69" s="9" t="s">
        <v>113</v>
      </c>
      <c r="K69" s="17" t="s">
        <v>243</v>
      </c>
    </row>
    <row r="70" spans="1:11" ht="20.25" customHeight="1">
      <c r="A70" s="5">
        <v>2017</v>
      </c>
      <c r="B70" s="6" t="s">
        <v>69</v>
      </c>
      <c r="C70" s="10" t="s">
        <v>68</v>
      </c>
      <c r="D70" s="6" t="s">
        <v>69</v>
      </c>
      <c r="E70" s="7" t="s">
        <v>71</v>
      </c>
      <c r="F70" s="8" t="s">
        <v>73</v>
      </c>
      <c r="G70" s="7" t="s">
        <v>92</v>
      </c>
      <c r="H70" s="7" t="s">
        <v>93</v>
      </c>
      <c r="I70" s="7" t="s">
        <v>94</v>
      </c>
      <c r="J70" s="9" t="s">
        <v>113</v>
      </c>
      <c r="K70" s="17" t="s">
        <v>244</v>
      </c>
    </row>
    <row r="71" spans="1:11" ht="20.25" customHeight="1">
      <c r="A71" s="5">
        <v>2017</v>
      </c>
      <c r="B71" s="8" t="s">
        <v>105</v>
      </c>
      <c r="C71" s="10" t="s">
        <v>245</v>
      </c>
      <c r="D71" s="8" t="s">
        <v>246</v>
      </c>
      <c r="E71" s="7" t="s">
        <v>247</v>
      </c>
      <c r="F71" s="8" t="s">
        <v>73</v>
      </c>
      <c r="G71" s="7" t="s">
        <v>248</v>
      </c>
      <c r="H71" s="7" t="s">
        <v>249</v>
      </c>
      <c r="I71" s="7" t="s">
        <v>250</v>
      </c>
      <c r="J71" s="9" t="s">
        <v>113</v>
      </c>
      <c r="K71" s="17" t="s">
        <v>251</v>
      </c>
    </row>
    <row r="72" spans="1:11" ht="20.25" customHeight="1">
      <c r="A72" s="5">
        <v>2017</v>
      </c>
      <c r="B72" s="12" t="s">
        <v>105</v>
      </c>
      <c r="C72" s="13" t="s">
        <v>245</v>
      </c>
      <c r="D72" s="12" t="s">
        <v>246</v>
      </c>
      <c r="E72" s="14" t="s">
        <v>252</v>
      </c>
      <c r="F72" s="12" t="s">
        <v>73</v>
      </c>
      <c r="G72" s="14" t="s">
        <v>253</v>
      </c>
      <c r="H72" s="14" t="s">
        <v>254</v>
      </c>
      <c r="I72" s="14" t="s">
        <v>255</v>
      </c>
      <c r="J72" s="9" t="s">
        <v>113</v>
      </c>
      <c r="K72" s="17" t="s">
        <v>256</v>
      </c>
    </row>
    <row r="73" spans="1:11" ht="20.25" customHeight="1">
      <c r="A73" s="5">
        <v>2017</v>
      </c>
      <c r="B73" s="6" t="s">
        <v>105</v>
      </c>
      <c r="C73" s="10" t="s">
        <v>257</v>
      </c>
      <c r="D73" s="6" t="s">
        <v>258</v>
      </c>
      <c r="E73" s="7" t="s">
        <v>258</v>
      </c>
      <c r="F73" s="8" t="s">
        <v>153</v>
      </c>
      <c r="G73" s="7" t="s">
        <v>259</v>
      </c>
      <c r="H73" s="7" t="s">
        <v>237</v>
      </c>
      <c r="I73" s="7" t="s">
        <v>260</v>
      </c>
      <c r="J73" s="9" t="s">
        <v>113</v>
      </c>
      <c r="K73" s="17" t="s">
        <v>261</v>
      </c>
    </row>
    <row r="74" spans="1:11" ht="20.25" customHeight="1" thickBot="1">
      <c r="A74" s="4"/>
      <c r="B74" s="19"/>
      <c r="C74" s="20"/>
      <c r="D74" s="19"/>
      <c r="E74" s="21"/>
      <c r="F74" s="22"/>
      <c r="G74" s="21"/>
      <c r="H74" s="21"/>
      <c r="I74" s="21"/>
      <c r="J74" s="23"/>
      <c r="K74" s="24"/>
    </row>
    <row r="75" spans="1:11" ht="16.5" thickBot="1">
      <c r="A75" s="90" t="s">
        <v>262</v>
      </c>
      <c r="B75" s="91"/>
      <c r="C75" s="91"/>
      <c r="D75" s="91"/>
      <c r="E75" s="91"/>
      <c r="F75" s="91"/>
      <c r="G75" s="91"/>
      <c r="H75" s="91"/>
      <c r="I75" s="91"/>
      <c r="J75" s="91"/>
      <c r="K75" s="92"/>
    </row>
    <row r="77" spans="1:11">
      <c r="A77" s="2" t="s">
        <v>263</v>
      </c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2" t="s">
        <v>264</v>
      </c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2" t="s">
        <v>265</v>
      </c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2" t="s">
        <v>266</v>
      </c>
      <c r="B80" s="1"/>
      <c r="C80" s="1"/>
      <c r="D80" s="1"/>
      <c r="E80" s="1"/>
      <c r="F80" s="1"/>
      <c r="G80" s="1"/>
      <c r="H80" s="1"/>
      <c r="I80" s="1"/>
      <c r="J80" s="1"/>
      <c r="K80" s="1"/>
    </row>
    <row r="90" spans="1:1">
      <c r="A90" t="s">
        <v>400</v>
      </c>
    </row>
  </sheetData>
  <autoFilter ref="A3:M73"/>
  <mergeCells count="13">
    <mergeCell ref="A2:A3"/>
    <mergeCell ref="B1:J1"/>
    <mergeCell ref="F2:F3"/>
    <mergeCell ref="G2:I2"/>
    <mergeCell ref="A75:K75"/>
    <mergeCell ref="K2:K3"/>
    <mergeCell ref="L2:L3"/>
    <mergeCell ref="M2:M3"/>
    <mergeCell ref="B2:B3"/>
    <mergeCell ref="C2:C3"/>
    <mergeCell ref="D2:D3"/>
    <mergeCell ref="E2:E3"/>
    <mergeCell ref="J2:J3"/>
  </mergeCells>
  <hyperlinks>
    <hyperlink ref="K4" r:id="rId1"/>
    <hyperlink ref="K5" r:id="rId2"/>
    <hyperlink ref="K6" r:id="rId3"/>
    <hyperlink ref="K20" r:id="rId4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3" r:id="rId30"/>
    <hyperlink ref="K34" r:id="rId31"/>
    <hyperlink ref="K35" r:id="rId32"/>
    <hyperlink ref="K36" r:id="rId33"/>
    <hyperlink ref="K37" r:id="rId34"/>
    <hyperlink ref="K38" r:id="rId35"/>
    <hyperlink ref="K39" r:id="rId36"/>
    <hyperlink ref="K40" r:id="rId37"/>
    <hyperlink ref="K41" r:id="rId38"/>
    <hyperlink ref="K55" r:id="rId39"/>
    <hyperlink ref="K42" r:id="rId40"/>
    <hyperlink ref="K43" r:id="rId41"/>
    <hyperlink ref="K44" r:id="rId42"/>
    <hyperlink ref="K45" r:id="rId43"/>
    <hyperlink ref="K46" r:id="rId44"/>
    <hyperlink ref="K47" r:id="rId45"/>
    <hyperlink ref="K48" r:id="rId46"/>
    <hyperlink ref="K49" r:id="rId47"/>
    <hyperlink ref="K50" r:id="rId48"/>
    <hyperlink ref="K51" r:id="rId49"/>
    <hyperlink ref="K52" r:id="rId50"/>
    <hyperlink ref="K53" r:id="rId51"/>
    <hyperlink ref="K54" r:id="rId52"/>
    <hyperlink ref="K56" r:id="rId53"/>
    <hyperlink ref="K57" r:id="rId54"/>
    <hyperlink ref="K58" r:id="rId55"/>
    <hyperlink ref="K59" r:id="rId56"/>
    <hyperlink ref="K60" r:id="rId57"/>
    <hyperlink ref="K61" r:id="rId58"/>
    <hyperlink ref="K62" r:id="rId59"/>
    <hyperlink ref="K63" r:id="rId60"/>
    <hyperlink ref="K64" r:id="rId61"/>
    <hyperlink ref="K65" r:id="rId62"/>
    <hyperlink ref="K66" r:id="rId63"/>
    <hyperlink ref="K67" r:id="rId64"/>
    <hyperlink ref="K68" r:id="rId65"/>
    <hyperlink ref="K69" r:id="rId66"/>
    <hyperlink ref="K70" r:id="rId67"/>
    <hyperlink ref="K71" r:id="rId68"/>
    <hyperlink ref="K72" r:id="rId69"/>
    <hyperlink ref="K73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2" workbookViewId="0">
      <selection activeCell="C14" sqref="C14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3.7109375" customWidth="1"/>
    <col min="10" max="10" width="16.5703125" customWidth="1"/>
    <col min="11" max="11" width="14" customWidth="1"/>
    <col min="12" max="12" width="13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5" t="s">
        <v>1</v>
      </c>
      <c r="B2" s="94"/>
      <c r="C2" s="94"/>
      <c r="D2" s="95" t="s">
        <v>2</v>
      </c>
      <c r="E2" s="94"/>
      <c r="F2" s="94"/>
      <c r="G2" s="95" t="s">
        <v>3</v>
      </c>
      <c r="H2" s="94"/>
      <c r="I2" s="94"/>
    </row>
    <row r="3" spans="1:17">
      <c r="A3" s="96" t="s">
        <v>4</v>
      </c>
      <c r="B3" s="94"/>
      <c r="C3" s="94"/>
      <c r="D3" s="96" t="s">
        <v>5</v>
      </c>
      <c r="E3" s="94"/>
      <c r="F3" s="94"/>
      <c r="G3" s="96" t="s">
        <v>6</v>
      </c>
      <c r="H3" s="94"/>
      <c r="I3" s="9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3" t="s">
        <v>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51.75">
      <c r="A7" s="30" t="s">
        <v>32</v>
      </c>
      <c r="B7" s="30" t="s">
        <v>33</v>
      </c>
      <c r="C7" s="30" t="s">
        <v>34</v>
      </c>
      <c r="D7" s="30" t="s">
        <v>35</v>
      </c>
      <c r="E7" s="30" t="s">
        <v>36</v>
      </c>
      <c r="F7" s="30" t="s">
        <v>37</v>
      </c>
      <c r="G7" s="30" t="s">
        <v>38</v>
      </c>
      <c r="H7" s="30" t="s">
        <v>39</v>
      </c>
      <c r="I7" s="30" t="s">
        <v>40</v>
      </c>
      <c r="J7" s="30" t="s">
        <v>41</v>
      </c>
      <c r="K7" s="30" t="s">
        <v>42</v>
      </c>
      <c r="L7" s="30" t="s">
        <v>43</v>
      </c>
      <c r="M7" s="30" t="s">
        <v>44</v>
      </c>
      <c r="N7" s="30" t="s">
        <v>45</v>
      </c>
      <c r="O7" s="30" t="s">
        <v>46</v>
      </c>
      <c r="P7" s="30" t="s">
        <v>47</v>
      </c>
      <c r="Q7" s="30" t="s">
        <v>48</v>
      </c>
    </row>
    <row r="8" spans="1:17" ht="34.5">
      <c r="A8" s="39">
        <v>2018</v>
      </c>
      <c r="B8" s="37">
        <v>43101</v>
      </c>
      <c r="C8" s="37">
        <v>43190</v>
      </c>
      <c r="D8" s="40" t="s">
        <v>57</v>
      </c>
      <c r="E8" s="33" t="s">
        <v>313</v>
      </c>
      <c r="F8" s="32" t="s">
        <v>293</v>
      </c>
      <c r="G8" s="34" t="s">
        <v>314</v>
      </c>
      <c r="H8" s="34" t="s">
        <v>315</v>
      </c>
      <c r="I8" s="32" t="s">
        <v>147</v>
      </c>
      <c r="J8" s="32" t="s">
        <v>316</v>
      </c>
      <c r="K8" s="32" t="s">
        <v>317</v>
      </c>
      <c r="L8" s="32" t="s">
        <v>292</v>
      </c>
      <c r="M8" s="35" t="s">
        <v>381</v>
      </c>
      <c r="N8" s="36" t="s">
        <v>274</v>
      </c>
      <c r="O8" s="37">
        <v>43200</v>
      </c>
      <c r="P8" s="37">
        <v>43190</v>
      </c>
      <c r="Q8" s="38"/>
    </row>
    <row r="9" spans="1:17" ht="30">
      <c r="A9" s="39">
        <v>2018</v>
      </c>
      <c r="B9" s="37">
        <v>43101</v>
      </c>
      <c r="C9" s="37">
        <v>43190</v>
      </c>
      <c r="D9" s="40" t="s">
        <v>57</v>
      </c>
      <c r="E9" s="33" t="s">
        <v>318</v>
      </c>
      <c r="F9" s="32" t="s">
        <v>293</v>
      </c>
      <c r="G9" s="34" t="s">
        <v>169</v>
      </c>
      <c r="H9" s="34" t="s">
        <v>119</v>
      </c>
      <c r="I9" s="32" t="s">
        <v>171</v>
      </c>
      <c r="J9" s="32" t="s">
        <v>319</v>
      </c>
      <c r="K9" s="32" t="s">
        <v>320</v>
      </c>
      <c r="L9" s="32" t="s">
        <v>292</v>
      </c>
      <c r="M9" s="35" t="s">
        <v>382</v>
      </c>
      <c r="N9" s="36" t="s">
        <v>274</v>
      </c>
      <c r="O9" s="37">
        <v>43200</v>
      </c>
      <c r="P9" s="37">
        <v>43190</v>
      </c>
      <c r="Q9" s="38"/>
    </row>
    <row r="10" spans="1:17" ht="30">
      <c r="A10" s="39">
        <v>2018</v>
      </c>
      <c r="B10" s="37">
        <v>43101</v>
      </c>
      <c r="C10" s="37">
        <v>43190</v>
      </c>
      <c r="D10" s="40" t="s">
        <v>57</v>
      </c>
      <c r="E10" s="33" t="s">
        <v>298</v>
      </c>
      <c r="F10" s="34" t="s">
        <v>246</v>
      </c>
      <c r="G10" s="34" t="s">
        <v>321</v>
      </c>
      <c r="H10" s="34" t="s">
        <v>119</v>
      </c>
      <c r="I10" s="32" t="s">
        <v>322</v>
      </c>
      <c r="J10" s="32" t="s">
        <v>323</v>
      </c>
      <c r="K10" s="32" t="s">
        <v>324</v>
      </c>
      <c r="L10" s="32" t="s">
        <v>123</v>
      </c>
      <c r="M10" s="35" t="s">
        <v>383</v>
      </c>
      <c r="N10" s="36" t="s">
        <v>274</v>
      </c>
      <c r="O10" s="37">
        <v>43200</v>
      </c>
      <c r="P10" s="37">
        <v>43190</v>
      </c>
      <c r="Q10" s="38"/>
    </row>
    <row r="11" spans="1:17" ht="34.5">
      <c r="A11" s="39">
        <v>2018</v>
      </c>
      <c r="B11" s="37">
        <v>43101</v>
      </c>
      <c r="C11" s="37">
        <v>43190</v>
      </c>
      <c r="D11" s="40" t="s">
        <v>57</v>
      </c>
      <c r="E11" s="33" t="s">
        <v>325</v>
      </c>
      <c r="F11" s="32" t="s">
        <v>286</v>
      </c>
      <c r="G11" s="34" t="s">
        <v>326</v>
      </c>
      <c r="H11" s="32" t="s">
        <v>109</v>
      </c>
      <c r="I11" s="32" t="s">
        <v>327</v>
      </c>
      <c r="J11" s="32" t="s">
        <v>328</v>
      </c>
      <c r="K11" s="32" t="s">
        <v>329</v>
      </c>
      <c r="L11" s="32" t="s">
        <v>280</v>
      </c>
      <c r="M11" s="35" t="s">
        <v>384</v>
      </c>
      <c r="N11" s="36" t="s">
        <v>274</v>
      </c>
      <c r="O11" s="37">
        <v>43200</v>
      </c>
      <c r="P11" s="37">
        <v>43190</v>
      </c>
      <c r="Q11" s="38"/>
    </row>
    <row r="12" spans="1:17" ht="30">
      <c r="A12" s="39">
        <v>2018</v>
      </c>
      <c r="B12" s="37">
        <v>43101</v>
      </c>
      <c r="C12" s="37">
        <v>43190</v>
      </c>
      <c r="D12" s="40" t="s">
        <v>57</v>
      </c>
      <c r="E12" s="33" t="s">
        <v>287</v>
      </c>
      <c r="F12" s="32" t="s">
        <v>286</v>
      </c>
      <c r="G12" s="34" t="s">
        <v>330</v>
      </c>
      <c r="H12" s="32" t="s">
        <v>274</v>
      </c>
      <c r="I12" s="32" t="s">
        <v>331</v>
      </c>
      <c r="J12" s="32" t="s">
        <v>332</v>
      </c>
      <c r="K12" s="32" t="s">
        <v>333</v>
      </c>
      <c r="L12" s="32" t="s">
        <v>280</v>
      </c>
      <c r="M12" s="35" t="s">
        <v>385</v>
      </c>
      <c r="N12" s="36" t="s">
        <v>274</v>
      </c>
      <c r="O12" s="37">
        <v>43200</v>
      </c>
      <c r="P12" s="37">
        <v>43190</v>
      </c>
      <c r="Q12" s="38"/>
    </row>
    <row r="13" spans="1:17" ht="30">
      <c r="A13" s="39">
        <v>2018</v>
      </c>
      <c r="B13" s="37">
        <v>43101</v>
      </c>
      <c r="C13" s="37">
        <v>43190</v>
      </c>
      <c r="D13" s="40" t="s">
        <v>57</v>
      </c>
      <c r="E13" s="33" t="s">
        <v>335</v>
      </c>
      <c r="F13" s="32" t="s">
        <v>334</v>
      </c>
      <c r="G13" s="32" t="s">
        <v>336</v>
      </c>
      <c r="H13" s="32" t="s">
        <v>109</v>
      </c>
      <c r="I13" s="32" t="s">
        <v>331</v>
      </c>
      <c r="J13" s="32" t="s">
        <v>337</v>
      </c>
      <c r="K13" s="32" t="s">
        <v>338</v>
      </c>
      <c r="L13" s="32" t="s">
        <v>280</v>
      </c>
      <c r="M13" s="35" t="s">
        <v>386</v>
      </c>
      <c r="N13" s="36" t="s">
        <v>274</v>
      </c>
      <c r="O13" s="37">
        <v>43200</v>
      </c>
      <c r="P13" s="37">
        <v>43190</v>
      </c>
      <c r="Q13" s="38"/>
    </row>
    <row r="14" spans="1:17" ht="30">
      <c r="A14" s="39">
        <v>2018</v>
      </c>
      <c r="B14" s="37">
        <v>43101</v>
      </c>
      <c r="C14" s="37">
        <v>43190</v>
      </c>
      <c r="D14" s="40" t="s">
        <v>57</v>
      </c>
      <c r="E14" s="33" t="s">
        <v>318</v>
      </c>
      <c r="F14" s="32" t="s">
        <v>293</v>
      </c>
      <c r="G14" s="32" t="s">
        <v>339</v>
      </c>
      <c r="H14" s="32" t="s">
        <v>109</v>
      </c>
      <c r="I14" s="32" t="s">
        <v>340</v>
      </c>
      <c r="J14" s="32" t="s">
        <v>341</v>
      </c>
      <c r="K14" s="32" t="s">
        <v>342</v>
      </c>
      <c r="L14" s="32" t="s">
        <v>280</v>
      </c>
      <c r="M14" s="35" t="s">
        <v>387</v>
      </c>
      <c r="N14" s="36" t="s">
        <v>274</v>
      </c>
      <c r="O14" s="37">
        <v>43200</v>
      </c>
      <c r="P14" s="37">
        <v>43190</v>
      </c>
      <c r="Q14" s="38"/>
    </row>
    <row r="15" spans="1:17" ht="34.5">
      <c r="A15" s="39">
        <v>2018</v>
      </c>
      <c r="B15" s="37">
        <v>43101</v>
      </c>
      <c r="C15" s="37">
        <v>43190</v>
      </c>
      <c r="D15" s="40" t="s">
        <v>57</v>
      </c>
      <c r="E15" s="33" t="s">
        <v>343</v>
      </c>
      <c r="F15" s="32" t="s">
        <v>286</v>
      </c>
      <c r="G15" s="34" t="s">
        <v>344</v>
      </c>
      <c r="H15" s="34" t="s">
        <v>153</v>
      </c>
      <c r="I15" s="32" t="s">
        <v>345</v>
      </c>
      <c r="J15" s="32" t="s">
        <v>284</v>
      </c>
      <c r="K15" s="32" t="s">
        <v>346</v>
      </c>
      <c r="L15" s="32" t="s">
        <v>280</v>
      </c>
      <c r="M15" s="35" t="s">
        <v>388</v>
      </c>
      <c r="N15" s="36" t="s">
        <v>274</v>
      </c>
      <c r="O15" s="37">
        <v>43200</v>
      </c>
      <c r="P15" s="37">
        <v>43190</v>
      </c>
      <c r="Q15" s="38"/>
    </row>
    <row r="16" spans="1:17" ht="30">
      <c r="A16" s="39">
        <v>2018</v>
      </c>
      <c r="B16" s="37">
        <v>43101</v>
      </c>
      <c r="C16" s="37">
        <v>43190</v>
      </c>
      <c r="D16" s="40" t="s">
        <v>57</v>
      </c>
      <c r="E16" s="33" t="s">
        <v>325</v>
      </c>
      <c r="F16" s="32" t="s">
        <v>286</v>
      </c>
      <c r="G16" s="34" t="s">
        <v>347</v>
      </c>
      <c r="H16" s="34" t="s">
        <v>109</v>
      </c>
      <c r="I16" s="32" t="s">
        <v>348</v>
      </c>
      <c r="J16" s="32" t="s">
        <v>349</v>
      </c>
      <c r="K16" s="34" t="s">
        <v>350</v>
      </c>
      <c r="L16" s="32" t="s">
        <v>280</v>
      </c>
      <c r="M16" s="35" t="s">
        <v>389</v>
      </c>
      <c r="N16" s="36" t="s">
        <v>274</v>
      </c>
      <c r="O16" s="37">
        <v>43200</v>
      </c>
      <c r="P16" s="37">
        <v>43190</v>
      </c>
      <c r="Q16" s="38"/>
    </row>
    <row r="17" spans="1:17" ht="30">
      <c r="A17" s="39">
        <v>2018</v>
      </c>
      <c r="B17" s="37">
        <v>43101</v>
      </c>
      <c r="C17" s="37">
        <v>43190</v>
      </c>
      <c r="D17" s="40" t="s">
        <v>57</v>
      </c>
      <c r="E17" s="33" t="s">
        <v>318</v>
      </c>
      <c r="F17" s="32" t="s">
        <v>293</v>
      </c>
      <c r="G17" s="34" t="s">
        <v>351</v>
      </c>
      <c r="H17" s="34" t="s">
        <v>109</v>
      </c>
      <c r="I17" s="32" t="s">
        <v>352</v>
      </c>
      <c r="J17" s="32" t="s">
        <v>353</v>
      </c>
      <c r="K17" s="34" t="s">
        <v>354</v>
      </c>
      <c r="L17" s="32" t="s">
        <v>292</v>
      </c>
      <c r="M17" s="35" t="s">
        <v>390</v>
      </c>
      <c r="N17" s="36" t="s">
        <v>274</v>
      </c>
      <c r="O17" s="37">
        <v>43200</v>
      </c>
      <c r="P17" s="37">
        <v>43190</v>
      </c>
      <c r="Q17" s="38"/>
    </row>
    <row r="18" spans="1:17" ht="30">
      <c r="A18" s="32">
        <v>2018</v>
      </c>
      <c r="B18" s="37">
        <v>43101</v>
      </c>
      <c r="C18" s="37">
        <v>43190</v>
      </c>
      <c r="D18" s="40" t="s">
        <v>57</v>
      </c>
      <c r="E18" s="33" t="s">
        <v>318</v>
      </c>
      <c r="F18" s="32" t="s">
        <v>293</v>
      </c>
      <c r="G18" s="34" t="s">
        <v>355</v>
      </c>
      <c r="H18" s="34" t="s">
        <v>277</v>
      </c>
      <c r="I18" s="32" t="s">
        <v>356</v>
      </c>
      <c r="J18" s="32" t="s">
        <v>357</v>
      </c>
      <c r="K18" s="34" t="s">
        <v>358</v>
      </c>
      <c r="L18" s="32" t="s">
        <v>280</v>
      </c>
      <c r="M18" s="35" t="s">
        <v>391</v>
      </c>
      <c r="N18" s="36" t="s">
        <v>274</v>
      </c>
      <c r="O18" s="37">
        <v>43200</v>
      </c>
      <c r="P18" s="37">
        <v>43190</v>
      </c>
      <c r="Q18" s="38"/>
    </row>
    <row r="19" spans="1:17" ht="30">
      <c r="A19" s="32">
        <v>2018</v>
      </c>
      <c r="B19" s="37">
        <v>43101</v>
      </c>
      <c r="C19" s="37">
        <v>43190</v>
      </c>
      <c r="D19" s="40" t="s">
        <v>57</v>
      </c>
      <c r="E19" s="33" t="s">
        <v>359</v>
      </c>
      <c r="F19" s="32" t="s">
        <v>334</v>
      </c>
      <c r="G19" s="34" t="s">
        <v>360</v>
      </c>
      <c r="H19" s="34" t="s">
        <v>277</v>
      </c>
      <c r="I19" s="32" t="s">
        <v>203</v>
      </c>
      <c r="J19" s="32" t="s">
        <v>361</v>
      </c>
      <c r="K19" s="32" t="s">
        <v>362</v>
      </c>
      <c r="L19" s="32" t="s">
        <v>280</v>
      </c>
      <c r="M19" s="35" t="s">
        <v>392</v>
      </c>
      <c r="N19" s="36" t="s">
        <v>274</v>
      </c>
      <c r="O19" s="37">
        <v>43200</v>
      </c>
      <c r="P19" s="37">
        <v>43190</v>
      </c>
      <c r="Q19" s="38"/>
    </row>
    <row r="20" spans="1:17" ht="30">
      <c r="A20" s="32">
        <v>2018</v>
      </c>
      <c r="B20" s="37">
        <v>43101</v>
      </c>
      <c r="C20" s="37">
        <v>43190</v>
      </c>
      <c r="D20" s="40" t="s">
        <v>57</v>
      </c>
      <c r="E20" s="33" t="s">
        <v>287</v>
      </c>
      <c r="F20" s="32" t="s">
        <v>363</v>
      </c>
      <c r="G20" s="34" t="s">
        <v>363</v>
      </c>
      <c r="H20" s="34" t="s">
        <v>109</v>
      </c>
      <c r="I20" s="32" t="s">
        <v>364</v>
      </c>
      <c r="J20" s="32" t="s">
        <v>207</v>
      </c>
      <c r="K20" s="32" t="s">
        <v>365</v>
      </c>
      <c r="L20" s="32" t="s">
        <v>123</v>
      </c>
      <c r="M20" s="35" t="s">
        <v>393</v>
      </c>
      <c r="N20" s="36" t="s">
        <v>274</v>
      </c>
      <c r="O20" s="37">
        <v>43200</v>
      </c>
      <c r="P20" s="37">
        <v>43190</v>
      </c>
      <c r="Q20" s="38"/>
    </row>
    <row r="21" spans="1:17" ht="30">
      <c r="A21" s="32">
        <v>2018</v>
      </c>
      <c r="B21" s="37">
        <v>43101</v>
      </c>
      <c r="C21" s="37">
        <v>43190</v>
      </c>
      <c r="D21" s="40" t="s">
        <v>57</v>
      </c>
      <c r="E21" s="33" t="s">
        <v>282</v>
      </c>
      <c r="F21" s="32" t="s">
        <v>281</v>
      </c>
      <c r="G21" s="32" t="s">
        <v>281</v>
      </c>
      <c r="H21" s="32" t="s">
        <v>277</v>
      </c>
      <c r="I21" s="32" t="s">
        <v>366</v>
      </c>
      <c r="J21" s="32" t="s">
        <v>367</v>
      </c>
      <c r="K21" s="32" t="s">
        <v>154</v>
      </c>
      <c r="L21" s="32" t="s">
        <v>280</v>
      </c>
      <c r="M21" s="35" t="s">
        <v>394</v>
      </c>
      <c r="N21" s="36" t="s">
        <v>274</v>
      </c>
      <c r="O21" s="37">
        <v>43200</v>
      </c>
      <c r="P21" s="37">
        <v>43190</v>
      </c>
      <c r="Q21" s="38"/>
    </row>
    <row r="22" spans="1:17" ht="30">
      <c r="A22" s="32">
        <v>2018</v>
      </c>
      <c r="B22" s="37">
        <v>43101</v>
      </c>
      <c r="C22" s="37">
        <v>43190</v>
      </c>
      <c r="D22" s="40" t="s">
        <v>57</v>
      </c>
      <c r="E22" s="33" t="s">
        <v>368</v>
      </c>
      <c r="F22" s="32" t="s">
        <v>247</v>
      </c>
      <c r="G22" s="32" t="s">
        <v>247</v>
      </c>
      <c r="H22" s="32" t="s">
        <v>119</v>
      </c>
      <c r="I22" s="32" t="s">
        <v>249</v>
      </c>
      <c r="J22" s="32" t="s">
        <v>369</v>
      </c>
      <c r="K22" s="32" t="s">
        <v>370</v>
      </c>
      <c r="L22" s="32" t="s">
        <v>280</v>
      </c>
      <c r="M22" s="35" t="s">
        <v>395</v>
      </c>
      <c r="N22" s="36" t="s">
        <v>274</v>
      </c>
      <c r="O22" s="37">
        <v>43200</v>
      </c>
      <c r="P22" s="37">
        <v>43190</v>
      </c>
      <c r="Q22" s="38"/>
    </row>
    <row r="23" spans="1:17" ht="30">
      <c r="A23" s="32">
        <v>2018</v>
      </c>
      <c r="B23" s="37">
        <v>43101</v>
      </c>
      <c r="C23" s="37">
        <v>43190</v>
      </c>
      <c r="D23" s="40" t="s">
        <v>57</v>
      </c>
      <c r="E23" s="33" t="s">
        <v>313</v>
      </c>
      <c r="F23" s="32" t="s">
        <v>293</v>
      </c>
      <c r="G23" s="34" t="s">
        <v>371</v>
      </c>
      <c r="H23" s="32" t="s">
        <v>109</v>
      </c>
      <c r="I23" s="32" t="s">
        <v>372</v>
      </c>
      <c r="J23" s="32" t="s">
        <v>373</v>
      </c>
      <c r="K23" s="32" t="s">
        <v>374</v>
      </c>
      <c r="L23" s="32" t="s">
        <v>280</v>
      </c>
      <c r="M23" s="35" t="s">
        <v>396</v>
      </c>
      <c r="N23" s="36" t="s">
        <v>274</v>
      </c>
      <c r="O23" s="37">
        <v>43200</v>
      </c>
      <c r="P23" s="37">
        <v>43190</v>
      </c>
      <c r="Q23" s="38"/>
    </row>
    <row r="24" spans="1:17" ht="30">
      <c r="A24" s="32">
        <v>2018</v>
      </c>
      <c r="B24" s="37">
        <v>43101</v>
      </c>
      <c r="C24" s="37">
        <v>43190</v>
      </c>
      <c r="D24" s="40" t="s">
        <v>57</v>
      </c>
      <c r="E24" s="33" t="s">
        <v>318</v>
      </c>
      <c r="F24" s="32" t="s">
        <v>293</v>
      </c>
      <c r="G24" s="34" t="s">
        <v>293</v>
      </c>
      <c r="H24" s="32" t="s">
        <v>294</v>
      </c>
      <c r="I24" s="32" t="s">
        <v>361</v>
      </c>
      <c r="J24" s="32" t="s">
        <v>375</v>
      </c>
      <c r="K24" s="32" t="s">
        <v>374</v>
      </c>
      <c r="L24" s="32" t="s">
        <v>280</v>
      </c>
      <c r="M24" s="35" t="s">
        <v>397</v>
      </c>
      <c r="N24" s="36" t="s">
        <v>274</v>
      </c>
      <c r="O24" s="37">
        <v>43200</v>
      </c>
      <c r="P24" s="37">
        <v>43190</v>
      </c>
      <c r="Q24" s="38"/>
    </row>
    <row r="25" spans="1:17" ht="30">
      <c r="A25" s="48">
        <v>2018</v>
      </c>
      <c r="B25" s="47">
        <v>43191</v>
      </c>
      <c r="C25" s="47">
        <v>43281</v>
      </c>
      <c r="D25" s="48" t="s">
        <v>54</v>
      </c>
      <c r="E25" s="42" t="s">
        <v>63</v>
      </c>
      <c r="F25" s="42" t="s">
        <v>69</v>
      </c>
      <c r="G25" s="43" t="s">
        <v>71</v>
      </c>
      <c r="H25" s="44" t="s">
        <v>73</v>
      </c>
      <c r="I25" s="43" t="s">
        <v>74</v>
      </c>
      <c r="J25" s="43" t="s">
        <v>75</v>
      </c>
      <c r="K25" s="43" t="s">
        <v>76</v>
      </c>
      <c r="L25" s="48" t="s">
        <v>61</v>
      </c>
      <c r="M25" s="41" t="s">
        <v>267</v>
      </c>
      <c r="N25" s="46" t="s">
        <v>274</v>
      </c>
      <c r="O25" s="47">
        <v>43663</v>
      </c>
      <c r="P25" s="51">
        <v>43281</v>
      </c>
      <c r="Q25" s="48"/>
    </row>
    <row r="26" spans="1:17" ht="30">
      <c r="A26" s="48">
        <v>2018</v>
      </c>
      <c r="B26" s="47">
        <v>43191</v>
      </c>
      <c r="C26" s="47">
        <v>43281</v>
      </c>
      <c r="D26" s="48" t="s">
        <v>54</v>
      </c>
      <c r="E26" s="42" t="s">
        <v>64</v>
      </c>
      <c r="F26" s="42" t="s">
        <v>69</v>
      </c>
      <c r="G26" s="43" t="s">
        <v>71</v>
      </c>
      <c r="H26" s="44" t="s">
        <v>73</v>
      </c>
      <c r="I26" s="43" t="s">
        <v>77</v>
      </c>
      <c r="J26" s="43" t="s">
        <v>78</v>
      </c>
      <c r="K26" s="43" t="s">
        <v>79</v>
      </c>
      <c r="L26" s="48" t="s">
        <v>61</v>
      </c>
      <c r="M26" s="41" t="s">
        <v>268</v>
      </c>
      <c r="N26" s="46" t="s">
        <v>274</v>
      </c>
      <c r="O26" s="47">
        <v>43298</v>
      </c>
      <c r="P26" s="47">
        <v>43281</v>
      </c>
      <c r="Q26" s="48"/>
    </row>
    <row r="27" spans="1:17" ht="30">
      <c r="A27" s="48">
        <v>2018</v>
      </c>
      <c r="B27" s="47">
        <v>43191</v>
      </c>
      <c r="C27" s="47">
        <v>43281</v>
      </c>
      <c r="D27" s="48" t="s">
        <v>54</v>
      </c>
      <c r="E27" s="45" t="s">
        <v>65</v>
      </c>
      <c r="F27" s="42" t="s">
        <v>70</v>
      </c>
      <c r="G27" s="43" t="s">
        <v>72</v>
      </c>
      <c r="H27" s="44" t="s">
        <v>73</v>
      </c>
      <c r="I27" s="43" t="s">
        <v>80</v>
      </c>
      <c r="J27" s="43" t="s">
        <v>81</v>
      </c>
      <c r="K27" s="43" t="s">
        <v>82</v>
      </c>
      <c r="L27" s="48" t="s">
        <v>61</v>
      </c>
      <c r="M27" s="41" t="s">
        <v>269</v>
      </c>
      <c r="N27" s="46" t="s">
        <v>274</v>
      </c>
      <c r="O27" s="47">
        <v>43298</v>
      </c>
      <c r="P27" s="47">
        <v>43281</v>
      </c>
      <c r="Q27" s="48"/>
    </row>
    <row r="28" spans="1:17" ht="30">
      <c r="A28" s="48">
        <v>2018</v>
      </c>
      <c r="B28" s="47">
        <v>43191</v>
      </c>
      <c r="C28" s="47">
        <v>43281</v>
      </c>
      <c r="D28" s="48" t="s">
        <v>54</v>
      </c>
      <c r="E28" s="43" t="s">
        <v>66</v>
      </c>
      <c r="F28" s="44" t="s">
        <v>70</v>
      </c>
      <c r="G28" s="43" t="s">
        <v>71</v>
      </c>
      <c r="H28" s="44" t="s">
        <v>73</v>
      </c>
      <c r="I28" s="43" t="s">
        <v>83</v>
      </c>
      <c r="J28" s="43" t="s">
        <v>84</v>
      </c>
      <c r="K28" s="43" t="s">
        <v>85</v>
      </c>
      <c r="L28" s="48" t="s">
        <v>61</v>
      </c>
      <c r="M28" s="41" t="s">
        <v>270</v>
      </c>
      <c r="N28" s="46" t="s">
        <v>274</v>
      </c>
      <c r="O28" s="47">
        <v>43298</v>
      </c>
      <c r="P28" s="47">
        <v>43281</v>
      </c>
      <c r="Q28" s="48"/>
    </row>
    <row r="29" spans="1:17" ht="30">
      <c r="A29" s="48">
        <v>2018</v>
      </c>
      <c r="B29" s="47">
        <v>43191</v>
      </c>
      <c r="C29" s="47">
        <v>43281</v>
      </c>
      <c r="D29" s="48" t="s">
        <v>54</v>
      </c>
      <c r="E29" s="45" t="s">
        <v>67</v>
      </c>
      <c r="F29" s="42" t="s">
        <v>70</v>
      </c>
      <c r="G29" s="43" t="s">
        <v>72</v>
      </c>
      <c r="H29" s="44" t="s">
        <v>73</v>
      </c>
      <c r="I29" s="43" t="s">
        <v>86</v>
      </c>
      <c r="J29" s="43" t="s">
        <v>87</v>
      </c>
      <c r="K29" s="43" t="s">
        <v>88</v>
      </c>
      <c r="L29" s="48" t="s">
        <v>61</v>
      </c>
      <c r="M29" s="41" t="s">
        <v>271</v>
      </c>
      <c r="N29" s="46" t="s">
        <v>274</v>
      </c>
      <c r="O29" s="47">
        <v>43298</v>
      </c>
      <c r="P29" s="47">
        <v>43281</v>
      </c>
      <c r="Q29" s="48"/>
    </row>
    <row r="30" spans="1:17" ht="30">
      <c r="A30" s="48">
        <v>2018</v>
      </c>
      <c r="B30" s="47">
        <v>43191</v>
      </c>
      <c r="C30" s="47">
        <v>43281</v>
      </c>
      <c r="D30" s="48" t="s">
        <v>54</v>
      </c>
      <c r="E30" s="45" t="s">
        <v>275</v>
      </c>
      <c r="F30" s="42" t="s">
        <v>69</v>
      </c>
      <c r="G30" s="43" t="s">
        <v>71</v>
      </c>
      <c r="H30" s="44" t="s">
        <v>73</v>
      </c>
      <c r="I30" s="43" t="s">
        <v>89</v>
      </c>
      <c r="J30" s="43" t="s">
        <v>90</v>
      </c>
      <c r="K30" s="43" t="s">
        <v>91</v>
      </c>
      <c r="L30" s="48" t="s">
        <v>61</v>
      </c>
      <c r="M30" s="41" t="s">
        <v>272</v>
      </c>
      <c r="N30" s="46" t="s">
        <v>274</v>
      </c>
      <c r="O30" s="47">
        <v>43298</v>
      </c>
      <c r="P30" s="47">
        <v>43281</v>
      </c>
      <c r="Q30" s="48"/>
    </row>
    <row r="31" spans="1:17" ht="30">
      <c r="A31" s="48">
        <v>2018</v>
      </c>
      <c r="B31" s="47">
        <v>43191</v>
      </c>
      <c r="C31" s="47">
        <v>43281</v>
      </c>
      <c r="D31" s="48" t="s">
        <v>54</v>
      </c>
      <c r="E31" s="45" t="s">
        <v>68</v>
      </c>
      <c r="F31" s="42" t="s">
        <v>69</v>
      </c>
      <c r="G31" s="43" t="s">
        <v>71</v>
      </c>
      <c r="H31" s="44" t="s">
        <v>73</v>
      </c>
      <c r="I31" s="43" t="s">
        <v>92</v>
      </c>
      <c r="J31" s="43" t="s">
        <v>93</v>
      </c>
      <c r="K31" s="43" t="s">
        <v>94</v>
      </c>
      <c r="L31" s="48" t="s">
        <v>61</v>
      </c>
      <c r="M31" s="41" t="s">
        <v>273</v>
      </c>
      <c r="N31" s="46" t="s">
        <v>274</v>
      </c>
      <c r="O31" s="47">
        <v>43298</v>
      </c>
      <c r="P31" s="47">
        <v>43281</v>
      </c>
      <c r="Q31" s="48"/>
    </row>
    <row r="32" spans="1:17" ht="30">
      <c r="A32" s="57">
        <v>2018</v>
      </c>
      <c r="B32" s="51">
        <v>43191</v>
      </c>
      <c r="C32" s="58">
        <v>43281</v>
      </c>
      <c r="D32" s="63" t="s">
        <v>57</v>
      </c>
      <c r="E32" s="60" t="s">
        <v>287</v>
      </c>
      <c r="F32" s="59" t="s">
        <v>286</v>
      </c>
      <c r="G32" s="50" t="s">
        <v>302</v>
      </c>
      <c r="H32" s="61" t="s">
        <v>274</v>
      </c>
      <c r="I32" s="50" t="s">
        <v>299</v>
      </c>
      <c r="J32" s="50" t="s">
        <v>300</v>
      </c>
      <c r="K32" s="50" t="s">
        <v>301</v>
      </c>
      <c r="L32" s="62" t="s">
        <v>123</v>
      </c>
      <c r="M32" s="49" t="s">
        <v>378</v>
      </c>
      <c r="N32" s="50" t="s">
        <v>274</v>
      </c>
      <c r="O32" s="58">
        <v>43298</v>
      </c>
      <c r="P32" s="58">
        <v>43281</v>
      </c>
      <c r="Q32" s="38"/>
    </row>
    <row r="33" spans="1:17" ht="30">
      <c r="A33" s="56">
        <v>2018</v>
      </c>
      <c r="B33" s="51">
        <v>43191</v>
      </c>
      <c r="C33" s="51">
        <v>43281</v>
      </c>
      <c r="D33" s="64" t="s">
        <v>57</v>
      </c>
      <c r="E33" s="53" t="s">
        <v>304</v>
      </c>
      <c r="F33" s="52" t="s">
        <v>303</v>
      </c>
      <c r="G33" s="54" t="s">
        <v>305</v>
      </c>
      <c r="H33" s="52" t="s">
        <v>109</v>
      </c>
      <c r="I33" s="52" t="s">
        <v>306</v>
      </c>
      <c r="J33" s="52" t="s">
        <v>307</v>
      </c>
      <c r="K33" s="52" t="s">
        <v>308</v>
      </c>
      <c r="L33" s="52" t="s">
        <v>280</v>
      </c>
      <c r="M33" s="55" t="s">
        <v>379</v>
      </c>
      <c r="N33" s="50" t="s">
        <v>274</v>
      </c>
      <c r="O33" s="51">
        <v>43298</v>
      </c>
      <c r="P33" s="51">
        <v>43281</v>
      </c>
      <c r="Q33" s="38"/>
    </row>
    <row r="34" spans="1:17" ht="34.5">
      <c r="A34" s="56">
        <v>2018</v>
      </c>
      <c r="B34" s="51">
        <v>43191</v>
      </c>
      <c r="C34" s="51">
        <v>43281</v>
      </c>
      <c r="D34" s="64" t="s">
        <v>57</v>
      </c>
      <c r="E34" s="53" t="s">
        <v>287</v>
      </c>
      <c r="F34" s="52" t="s">
        <v>286</v>
      </c>
      <c r="G34" s="54" t="s">
        <v>309</v>
      </c>
      <c r="H34" s="52" t="s">
        <v>274</v>
      </c>
      <c r="I34" s="52" t="s">
        <v>310</v>
      </c>
      <c r="J34" s="52" t="s">
        <v>311</v>
      </c>
      <c r="K34" s="52" t="s">
        <v>312</v>
      </c>
      <c r="L34" s="52" t="s">
        <v>280</v>
      </c>
      <c r="M34" s="49" t="s">
        <v>380</v>
      </c>
      <c r="N34" s="50" t="s">
        <v>274</v>
      </c>
      <c r="O34" s="51">
        <v>43298</v>
      </c>
      <c r="P34" s="51">
        <v>43281</v>
      </c>
      <c r="Q34" s="38"/>
    </row>
    <row r="35" spans="1:17" ht="30">
      <c r="A35" s="75">
        <v>2018</v>
      </c>
      <c r="B35" s="72">
        <v>43282</v>
      </c>
      <c r="C35" s="65">
        <v>43357</v>
      </c>
      <c r="D35" s="81" t="s">
        <v>57</v>
      </c>
      <c r="E35" s="76"/>
      <c r="F35" s="76" t="s">
        <v>276</v>
      </c>
      <c r="G35" s="71" t="s">
        <v>276</v>
      </c>
      <c r="H35" s="78" t="s">
        <v>277</v>
      </c>
      <c r="I35" s="71" t="s">
        <v>278</v>
      </c>
      <c r="J35" s="71" t="s">
        <v>207</v>
      </c>
      <c r="K35" s="71" t="s">
        <v>279</v>
      </c>
      <c r="L35" s="79" t="s">
        <v>280</v>
      </c>
      <c r="M35" s="80" t="s">
        <v>399</v>
      </c>
      <c r="N35" s="71" t="s">
        <v>274</v>
      </c>
      <c r="O35" s="65">
        <v>43357</v>
      </c>
      <c r="P35" s="65">
        <v>43357</v>
      </c>
      <c r="Q35" s="73"/>
    </row>
    <row r="36" spans="1:17" ht="30">
      <c r="A36" s="75">
        <v>2018</v>
      </c>
      <c r="B36" s="72">
        <v>43282</v>
      </c>
      <c r="C36" s="65">
        <v>43357</v>
      </c>
      <c r="D36" s="81" t="s">
        <v>57</v>
      </c>
      <c r="E36" s="77" t="s">
        <v>282</v>
      </c>
      <c r="F36" s="76" t="s">
        <v>281</v>
      </c>
      <c r="G36" s="71" t="s">
        <v>281</v>
      </c>
      <c r="H36" s="78" t="s">
        <v>277</v>
      </c>
      <c r="I36" s="71" t="s">
        <v>283</v>
      </c>
      <c r="J36" s="71" t="s">
        <v>284</v>
      </c>
      <c r="K36" s="71" t="s">
        <v>285</v>
      </c>
      <c r="L36" s="79" t="s">
        <v>280</v>
      </c>
      <c r="M36" s="80" t="s">
        <v>398</v>
      </c>
      <c r="N36" s="71" t="s">
        <v>274</v>
      </c>
      <c r="O36" s="65">
        <v>43357</v>
      </c>
      <c r="P36" s="65">
        <v>43357</v>
      </c>
      <c r="Q36" s="73"/>
    </row>
    <row r="37" spans="1:17" ht="30">
      <c r="A37" s="74">
        <v>2018</v>
      </c>
      <c r="B37" s="72">
        <v>43282</v>
      </c>
      <c r="C37" s="65">
        <v>43357</v>
      </c>
      <c r="D37" s="82" t="s">
        <v>57</v>
      </c>
      <c r="E37" s="68" t="s">
        <v>287</v>
      </c>
      <c r="F37" s="69" t="s">
        <v>286</v>
      </c>
      <c r="G37" s="68" t="s">
        <v>288</v>
      </c>
      <c r="H37" s="69" t="s">
        <v>274</v>
      </c>
      <c r="I37" s="68" t="s">
        <v>289</v>
      </c>
      <c r="J37" s="68" t="s">
        <v>290</v>
      </c>
      <c r="K37" s="68" t="s">
        <v>291</v>
      </c>
      <c r="L37" s="68" t="s">
        <v>292</v>
      </c>
      <c r="M37" s="66" t="s">
        <v>376</v>
      </c>
      <c r="N37" s="71" t="s">
        <v>274</v>
      </c>
      <c r="O37" s="65">
        <v>43357</v>
      </c>
      <c r="P37" s="65">
        <v>43357</v>
      </c>
      <c r="Q37" s="73"/>
    </row>
    <row r="38" spans="1:17" ht="30">
      <c r="A38" s="74">
        <v>2018</v>
      </c>
      <c r="B38" s="72">
        <v>43282</v>
      </c>
      <c r="C38" s="65">
        <v>43357</v>
      </c>
      <c r="D38" s="82" t="s">
        <v>57</v>
      </c>
      <c r="E38" s="70"/>
      <c r="F38" s="67" t="s">
        <v>293</v>
      </c>
      <c r="G38" s="68" t="s">
        <v>293</v>
      </c>
      <c r="H38" s="69" t="s">
        <v>294</v>
      </c>
      <c r="I38" s="68" t="s">
        <v>295</v>
      </c>
      <c r="J38" s="68" t="s">
        <v>296</v>
      </c>
      <c r="K38" s="68" t="s">
        <v>297</v>
      </c>
      <c r="L38" s="68" t="s">
        <v>292</v>
      </c>
      <c r="M38" s="66" t="s">
        <v>377</v>
      </c>
      <c r="N38" s="71" t="s">
        <v>274</v>
      </c>
      <c r="O38" s="65">
        <v>43357</v>
      </c>
      <c r="P38" s="65">
        <v>43357</v>
      </c>
      <c r="Q38" s="73"/>
    </row>
    <row r="39" spans="1:17" ht="30">
      <c r="A39" s="74">
        <v>2018</v>
      </c>
      <c r="B39" s="72">
        <v>43282</v>
      </c>
      <c r="C39" s="65">
        <v>43357</v>
      </c>
      <c r="D39" s="82" t="s">
        <v>57</v>
      </c>
      <c r="E39" s="70" t="s">
        <v>298</v>
      </c>
      <c r="F39" s="67" t="s">
        <v>162</v>
      </c>
      <c r="G39" s="68" t="s">
        <v>162</v>
      </c>
      <c r="H39" s="69" t="s">
        <v>274</v>
      </c>
      <c r="I39" s="68" t="s">
        <v>299</v>
      </c>
      <c r="J39" s="68" t="s">
        <v>300</v>
      </c>
      <c r="K39" s="68" t="s">
        <v>301</v>
      </c>
      <c r="L39" s="68" t="s">
        <v>292</v>
      </c>
      <c r="M39" s="66" t="s">
        <v>378</v>
      </c>
      <c r="N39" s="71" t="s">
        <v>274</v>
      </c>
      <c r="O39" s="65">
        <v>43357</v>
      </c>
      <c r="P39" s="65">
        <v>43357</v>
      </c>
      <c r="Q39" s="7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2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19" r:id="rId14"/>
    <hyperlink ref="M22" r:id="rId15"/>
    <hyperlink ref="M23" r:id="rId16"/>
    <hyperlink ref="M24" r:id="rId17"/>
    <hyperlink ref="M25" r:id="rId18"/>
    <hyperlink ref="M26" r:id="rId19"/>
    <hyperlink ref="M27" r:id="rId20"/>
    <hyperlink ref="M29" r:id="rId21"/>
    <hyperlink ref="M31" r:id="rId22"/>
    <hyperlink ref="M28" r:id="rId23"/>
    <hyperlink ref="M30" r:id="rId24"/>
    <hyperlink ref="M34" r:id="rId25"/>
    <hyperlink ref="M33" r:id="rId26"/>
    <hyperlink ref="M32" r:id="rId27"/>
    <hyperlink ref="M35" r:id="rId28"/>
    <hyperlink ref="M36" r:id="rId29"/>
    <hyperlink ref="M38" r:id="rId30"/>
    <hyperlink ref="M37" r:id="rId31"/>
    <hyperlink ref="M39" r:id="rId3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HISTÓRICO</vt:lpstr>
      <vt:lpstr>2018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2018-08-28T21:56:47Z</dcterms:created>
  <dcterms:modified xsi:type="dcterms:W3CDTF">2019-09-02T17:00:52Z</dcterms:modified>
</cp:coreProperties>
</file>