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10785" activeTab="1"/>
  </bookViews>
  <sheets>
    <sheet name="HISTÓRICO" sheetId="5" r:id="rId1"/>
    <sheet name="2018" sheetId="1" r:id="rId2"/>
    <sheet name="Hidden_1" sheetId="2" r:id="rId3"/>
    <sheet name="Hidden_2" sheetId="3" r:id="rId4"/>
    <sheet name="Hidden_3" sheetId="4" r:id="rId5"/>
  </sheets>
  <externalReferences>
    <externalReference r:id="rId6"/>
  </externalReferences>
  <definedNames>
    <definedName name="Hidden_15">Hidden_1!$A$1:$A$6</definedName>
    <definedName name="Hidden_16">[1]Hidden_1!$A$1:$A$6</definedName>
    <definedName name="Hidden_26">Hidden_2!$A$1:$A$7</definedName>
    <definedName name="Hidden_27">[1]Hidden_2!$A$1:$A$7</definedName>
    <definedName name="Hidden_312">Hidden_3!$A$1:$A$3</definedName>
    <definedName name="Hidden_313">[1]Hidden_3!$A$1:$A$3</definedName>
  </definedNames>
  <calcPr calcId="125725"/>
</workbook>
</file>

<file path=xl/sharedStrings.xml><?xml version="1.0" encoding="utf-8"?>
<sst xmlns="http://schemas.openxmlformats.org/spreadsheetml/2006/main" count="4065" uniqueCount="605">
  <si>
    <t>54037</t>
  </si>
  <si>
    <t>TÍTULO</t>
  </si>
  <si>
    <t>NOMBRE CORTO</t>
  </si>
  <si>
    <t>DESCRIPCIÓN</t>
  </si>
  <si>
    <t>Leyes, decretos, acuerdos aprobados</t>
  </si>
  <si>
    <t>A125Fr11_Leyes,-decretos,-acuerdos-aprobados</t>
  </si>
  <si>
    <t>Se publicará la información correspondiente a las leyes, decretos y acuerdos aprobados por el órgano legislativo e incluir un hipervínculo al documento correspondiente</t>
  </si>
  <si>
    <t>1</t>
  </si>
  <si>
    <t>4</t>
  </si>
  <si>
    <t>9</t>
  </si>
  <si>
    <t>2</t>
  </si>
  <si>
    <t>7</t>
  </si>
  <si>
    <t>13</t>
  </si>
  <si>
    <t>14</t>
  </si>
  <si>
    <t>524138</t>
  </si>
  <si>
    <t>524139</t>
  </si>
  <si>
    <t>524140</t>
  </si>
  <si>
    <t>524120</t>
  </si>
  <si>
    <t>524137</t>
  </si>
  <si>
    <t>524131</t>
  </si>
  <si>
    <t>524132</t>
  </si>
  <si>
    <t>524125</t>
  </si>
  <si>
    <t>524126</t>
  </si>
  <si>
    <t>524121</t>
  </si>
  <si>
    <t>524122</t>
  </si>
  <si>
    <t>524127</t>
  </si>
  <si>
    <t>524133</t>
  </si>
  <si>
    <t>524124</t>
  </si>
  <si>
    <t>524128</t>
  </si>
  <si>
    <t>524123</t>
  </si>
  <si>
    <t>524136</t>
  </si>
  <si>
    <t>524130</t>
  </si>
  <si>
    <t>524141</t>
  </si>
  <si>
    <t>524129</t>
  </si>
  <si>
    <t>524134</t>
  </si>
  <si>
    <t>524135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</si>
  <si>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</si>
  <si>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</si>
  <si>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</si>
  <si>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</si>
  <si>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</si>
  <si>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</si>
  <si>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</si>
  <si>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</si>
  <si>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</si>
  <si>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</si>
  <si>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</si>
  <si>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</si>
  <si>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</si>
  <si>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</si>
  <si>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</si>
  <si>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</si>
  <si>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</si>
  <si>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</si>
  <si>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</si>
  <si>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</si>
  <si>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</si>
  <si>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</si>
  <si>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</si>
  <si>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</si>
  <si>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</si>
  <si>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</si>
  <si>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</si>
  <si>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</si>
  <si>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</si>
  <si>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</si>
  <si>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</si>
  <si>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</si>
  <si>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</si>
  <si>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</si>
  <si>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</si>
  <si>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</si>
  <si>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</si>
  <si>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</si>
  <si>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</si>
  <si>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VII</t>
  </si>
  <si>
    <t>2015 - 2018</t>
  </si>
  <si>
    <t xml:space="preserve">Dictamen que presenta la Comisión de Atención a Grupos Vulnerables a la iniciativa de decreto por el que se crea la Ley para la Atención Integral de Personas con Síndrome de Down de la Ciudad de México. </t>
  </si>
  <si>
    <t>Dictamen que presenta la Comisión de Atención a Grupos Vulnerables de la iniciativa que reforma el artículo 5 de la Ley de Atención Prioritaria para las Personas con Discapacidad y en Situación de Vulnerabilidad en el Distrito Federal.</t>
  </si>
  <si>
    <t xml:space="preserve">Dictamen que presenta la Comisión de Ciencia, Tecnología e Innovación a la iniciativa con proyecto de decreto por el que se reforman y adicionan diversas disposiciones de la Ley de Ciencia, Tecnología e Innovación del Distrito Federal, así como la denominación de Distrito Federal a Ciudad de México, dentro de los diversos títulos, capítulos y  nombre del ordenamiento. </t>
  </si>
  <si>
    <t>Dictamen que presenta la Comisión de Desarrollo Rural a la iniciativa con proyecto de decreto por el que se reforma la Ley de Desarrollo Agropecuario, Rural y Sustentable del Distrito Federal</t>
  </si>
  <si>
    <t>Dictamen que presentan las Comisiones Unidas de Administración Pública Local y de Seguridad Pública, a la iniciativa con proyecto de decreto por el que se adiciona un párrafo a la fracción I del artículo 63 de la Ley de Adquisiciones para el Distrito Federal</t>
  </si>
  <si>
    <t>Dictamen que presentan las Comisiones Unidas de Administración Pública Local y de Ciencia y Tecnología e Innovación a la iniciativa con proyecto de decreto por el que se reforman diversos artículos de la Ley de Procedimiento Administrativo del Distrito Federal</t>
  </si>
  <si>
    <t>Dictamen que presentan las Comisiones Unidas de Administración Pública Local y de Ciencia, Tecnología e Innovación a la iniciativa con proyecto de decreto por el que se reforman diversos artículos y la denominación de la Ley de Gobierno Electrónico del Distrito Federal</t>
  </si>
  <si>
    <t>Dictamen a la Iniciativa con proyecto de decreto por la que se adicionan y reforman artículos a la Ley de Desarrollo Social para el Distrito Federal</t>
  </si>
  <si>
    <t>Dictamen que presenta la Comisión de Atención a Grupos Vulnerables, a la iniciativa con proyecto de decreto por el que se expide la Ley de Atención Prioritaria para las Personas con Discapacidad y en situación de Vulnerabilidad de la Ciudad de México</t>
  </si>
  <si>
    <t>Dictamen a la iniciativa con proyecto de decreto para instalar plataformas de dispositivos sensoriales que eficienten los servicios urbanos de la Ciudad.</t>
  </si>
  <si>
    <t>Dictamen que presenta la Comisión de Atención a Grupos Vulnerables a la iniciativa con proyecto de decreto que reforma diversas disposiciones y denominación de la Ley de los Derechos de las Personas Adultas Mayores en el Distrito Federal</t>
  </si>
  <si>
    <t>Dictamen que presenta la Comisión de Atención a Grupos Vulnerables a la iniciativa con proyecto de decreto por la que se adicionan los artículos 1, 4° fracciones II y VI, 5° incisos a) fracciones I y IV, b) fracción VI, c) fracciones IV y V, d) fracciones V y VI, e) fracción I y artículo 10 fracción I de la Ley de los Derechos de las Personas Adultas Mayores en el Distrito Federal</t>
  </si>
  <si>
    <t>Dictamen que presenta la Comisión de Normatividad Legislativa, Estudios y Prácticas Parlamentarias a la iniciativa con proyecto de decreto por el que se reforman y adicionan diversos artículos de la Ley Orgánica de la Asamblea Legislativa del Distrito Federal para la creación del Centro de Estudios para la Igualdad de Género</t>
  </si>
  <si>
    <t>Dictamen a la iniciativa con proyecto de decreto por el que se reforman diversas disposiciones y denominación de la Ley de Fomento para la Lectura y el Libro del Distrito Federal, que presenta la Comisión de Cultura</t>
  </si>
  <si>
    <t>Dictamen que presenta la Comisión de Cultura a la iniciativa con proyecto de decreto por el que se expide la Ley de los Derechos Culturales de los Habitantes y Visitantes de la Ciudad de México</t>
  </si>
  <si>
    <t>Dictámenes que presentan las Comisiones Unidas de Administración y Procuración de Justicia y Atención a Grupos Vulnerables a la iniciativa con proyecto de decreto por el que se expide la Ley de Víctimas de la Ciudad de México</t>
  </si>
  <si>
    <t>http://data.consejeria.cdmx.gob.mx/portal_old/uploads/gacetas/8a33a3bb5913b322bb02b8bae72531a5.pdf</t>
  </si>
  <si>
    <t>http://data.consejeria.cdmx.gob.mx/portal_old/uploads/gacetas/0b23ea0829287bdf66dc7ea574959243.pdf</t>
  </si>
  <si>
    <t>http://data.consejeria.cdmx.gob.mx/portal_old/uploads/gacetas/1969f901fdb9bf10aefef40cc8e7fe58.pdf</t>
  </si>
  <si>
    <t>http://data.consejeria.cdmx.gob.mx/portal_old/uploads/gacetas/2df4b0f524a6f471da914cd8b012b5a3.pdf</t>
  </si>
  <si>
    <t>http://data.consejeria.cdmx.gob.mx/portal_old/uploads/gacetas/69d00e9100372f30db3aa0f7d2d889ce.pdf</t>
  </si>
  <si>
    <t>http://data.consejeria.cdmx.gob.mx/portal_old/uploads/gacetas/d7aaf24a558a0cccf4ea26f1c5486ee0.pdf</t>
  </si>
  <si>
    <t>http://data.consejeria.cdmx.gob.mx/portal_old/uploads/gacetas/22ad39db81df474f0957f2ec920ce073.pdf</t>
  </si>
  <si>
    <t>http://data.consejeria.cdmx.gob.mx/portal_old/uploads/gacetas/9cd4d6793c77859e14dba9483366098f.pdf</t>
  </si>
  <si>
    <t>http://data.consejeria.cdmx.gob.mx/portal_old/uploads/gacetas/543f3686239e1dcb19f535afbed6c244.pdf</t>
  </si>
  <si>
    <t>Ley Orgánica de la Asamblea Legislativa del Distrito Federal</t>
  </si>
  <si>
    <t xml:space="preserve">Título IV del Procedimiento Legislativo Capitulo Único del Procedimiento Legislativo
</t>
  </si>
  <si>
    <t>Coordinación de Servicios Parlamentarios</t>
  </si>
  <si>
    <t>Duración de la legislatura (del año aaaa al año aaaa)</t>
  </si>
  <si>
    <t>Año legislativo (Primer año, Segundo año, Tercer año)</t>
  </si>
  <si>
    <t>Periodos de sesiones (primer periodo ordinario, segundo periodo ordinario, primer receso, segundo receso, periodo extraordinario)</t>
  </si>
  <si>
    <t>Fecha de inicio del periodo de sesiones con el formato día/mes/año</t>
  </si>
  <si>
    <t>Fecha de término del periodo de sesiones con el formato día/mes/año</t>
  </si>
  <si>
    <t>Número de sesión en la que se aprobó la Ley, decreto o el Acuerdo</t>
  </si>
  <si>
    <t>Número de gaceta parlamentaria o equivalente, según la denominación que se le dé en los órganos legislativos, en la que se publicó la ley, el decreto o el acuerdo</t>
  </si>
  <si>
    <t>Fecha en la que se aprobó la ley, el decreto o el acuerdo con el formato (día/mes/año)</t>
  </si>
  <si>
    <t>Tipo de normativa: (ley, decreto o acuerdo)</t>
  </si>
  <si>
    <t>Título (por ej. “Ley del Impuesto sobre la Renta”)</t>
  </si>
  <si>
    <t>Fecha de derogación o última modificación día/mes/año</t>
  </si>
  <si>
    <t>Denominación de la normatividad que obliga a la publicación de leyes, decretos y acuerdos aprobados por el órgano legislativo (Ley, Código, Reglamento o la norma que corresponda)</t>
  </si>
  <si>
    <t>Fundamento legal que obliga a la publicación de leyes, decretos y acuerdos aprobados por el órgano legislativo (número y texto del artículo, fracción, inciso)</t>
  </si>
  <si>
    <t>Hipervínculo al documento</t>
  </si>
  <si>
    <t>Hipervínculo a la publicación de la Ley, reforma, adición, derogación y/o abrogación en la GOCM</t>
  </si>
  <si>
    <t>2015-2018</t>
  </si>
  <si>
    <t>Segundo Año</t>
  </si>
  <si>
    <t xml:space="preserve">Segundo Periodo Ordinario </t>
  </si>
  <si>
    <t>31/04/2017</t>
  </si>
  <si>
    <t>No.137</t>
  </si>
  <si>
    <t>Dictamen que presenta la Comisión para la Igualdad de Género a la iniciativa con proyecto de decreto por el que se reforman y adicionan diversas disposiciones de la Ley de Acceso de las Mujeres a una Vida Libre de Violencia para el Distrito Federal</t>
  </si>
  <si>
    <t>Reglamento para el Gobierno Interior de la Asamblea Legislativa del Distrito Federal</t>
  </si>
  <si>
    <t xml:space="preserve">Artículo 33.- Las Comisiones deberán remitir el dictamen de manera impresa y por medio electrónico, magnético, óptico u otros, a la Mesa Directiva del Pleno de la Asamblea o de la Diputación Permanente, para su discusión dentro de las siguientes cuarenta y ocho horas posteriores a su distribución.
</t>
  </si>
  <si>
    <t>http://www.aldf.gob.mx/archivo-01.DIC_05_04_17.pdf</t>
  </si>
  <si>
    <t>http://data.consejeria.cdmx.gob.mx/index.php/gaceta</t>
  </si>
  <si>
    <t>Dictamen a la Iniciativa con proyecto de decreto por el que se modifica el Título y se reforman los artículos 1, 2, 3, 4, 5, 8 y 10 de la ley que establece el derecho a recibir el apoyo alimentario a las madres de escasos recursos, residentes en la Ciudad de México</t>
  </si>
  <si>
    <t>http://www.aldf.gob.mx/archivo-02.DIC_05_04_17.pdf</t>
  </si>
  <si>
    <t>Dictamen que presentan las Comisiones Unidas de Desarrollo Social y de Preservación del Medio Ambiente, Protección Ecológica y Cambio Climático a la iniciativa con proyecto de decreto por el que se reforma el artículo 2 de la Ley de Fomento a las Actividades de Desarrollo Social de las Organizaciones Civiles para el Distrito Federal</t>
  </si>
  <si>
    <t>http://www.aldf.gob.mx/archivo-03.DIC_05_04_17.pdf</t>
  </si>
  <si>
    <t>No. 138</t>
  </si>
  <si>
    <t>Dictamen a la iniciativa  con proyecto de decreto por el que se reforman  y adicionan diversos artículos de la Ley de Educación del Distrito Federal.</t>
  </si>
  <si>
    <t>http://www.aldf.gob.mx/archivo-06.DIC_06_04_17.pdf</t>
  </si>
  <si>
    <t>Dictamen a la iniciativa de ley con proyecto de decreto por la que se reforman, modifican y adicionan diversas disposiciones de la Ley de Bibliotecas del Distrito Federal en materia de protección a los derechos de las personas con discapacidad</t>
  </si>
  <si>
    <t>http://www.aldf.gob.mx/archivo-01.DIC_06_04_17.pdf</t>
  </si>
  <si>
    <t>Dictamen a la Iniciativa con proyecto de decreto por virtud del cual se modifican la Fracción XVIII del Artículo 10 de la Ley de Educación del Distrito Federal.</t>
  </si>
  <si>
    <t>http://www.aldf.gob.mx/archivo-02.DIC_06_04_17.pdf</t>
  </si>
  <si>
    <t xml:space="preserve">Dictamen a la iniciativa con proyecto de decreto por el que se reforma la fracción XVII del artículo 10 de la Ley de Educación del Distrito Federal </t>
  </si>
  <si>
    <t>http://www.aldf.gob.mx/archivo-07.DIC_06_04_17.pdf</t>
  </si>
  <si>
    <t>Dictamen a la Iniciativa con proyecto de decreto por el que se reforman y adicionan diversas disposiciones de la Ley para la Promoción de la Convivencia Libre de Violencia en el Entorno Escolar</t>
  </si>
  <si>
    <t>http://www.aldf.gob.mx/archivo-04.DIC_06_04_17.pdf</t>
  </si>
  <si>
    <t>Dictamen a la Iniciativa con proyecto de decreto por el que se adicionan las fracciones XXVI y XXVII del artículo 10 de la Ley de Educación del Distrito Federal</t>
  </si>
  <si>
    <t>http://www.aldf.gob.mx/archivo-03.DIC_06_04_17.pdf</t>
  </si>
  <si>
    <t>Dictamen a la iniciativa con proyecto de decreto por el que se reforman diversos artículos y se adiciona la definición de "Resilencia", a la Ley Ambiental de protección a la Tierra en el Distrito Federal.</t>
  </si>
  <si>
    <t>http://www.aldf.gob.mx/archivo-05.DIC_06_04_17.pdf</t>
  </si>
  <si>
    <t>Tercer Extraordinario</t>
  </si>
  <si>
    <t>No. 146</t>
  </si>
  <si>
    <t>Iniciativa con proyecto de decreto por el que se reforma la fracción III (SIC) del artículo 2 de la Ley de Atención Prioritaria para Personas con Discapacidad y en Situación de Vulnerabilidad en el Distrito Federal.</t>
  </si>
  <si>
    <t>http://www.aldf.gob.mx/archivo-07.DIC_09_05_17.pdf</t>
  </si>
  <si>
    <t>No. 152</t>
  </si>
  <si>
    <t>Dictamen de las iniciativas que se reforman y adicionan la Ley de acceso de las ujeres a una vida libre de violencia del Distrito Federal</t>
  </si>
  <si>
    <t>http://www.aldf.gob.mx/archivo-8.DIC_23_05_17.pdf</t>
  </si>
  <si>
    <t>Dictamen a la iniciativa con proyecto de decreto por el que se reforman diversas disposiciones en materia de seguridad pública para apoyar el desarme voluntario</t>
  </si>
  <si>
    <t>http://www.aldf.gob.mx/archivo-4.DIC_23_05_17.pdf</t>
  </si>
  <si>
    <t>Dictamen a la Iniciativa con proyecto de decreto para garantizar el ccorrecto desarrolo de las actividades científicas, tecnológicas y de innovación en  la Ciudad de México</t>
  </si>
  <si>
    <t>http://www.aldf.gob.mx/archivo-6.DICT_23_05_17.pdf</t>
  </si>
  <si>
    <t>Dictamen a la Iniciativa con proyecto de decreto por el que se reforman los artículos 6° y 7° de la Ley de Acceso de las Mujeres de una Vida Libre de Violencia del Distrito Federal</t>
  </si>
  <si>
    <t>http://www.aldf.gob.mx/archivo-7.DIC_23_05_17.pdf</t>
  </si>
  <si>
    <r>
      <t xml:space="preserve">Dictamen a la Iniciativa con proyecto por el cual se reforma y adiciona diversas disposiciones de la Ley Orgánica del Reglamento para el Gobierno Interior y de Comisiones, todas de la Asamblea Legislativa del Distrito Federal, para que se otorgue la </t>
    </r>
    <r>
      <rPr>
        <i/>
        <sz val="10"/>
        <color indexed="8"/>
        <rFont val="Arial"/>
        <family val="2"/>
      </rPr>
      <t xml:space="preserve"> Medalla al Mérito Docente</t>
    </r>
  </si>
  <si>
    <t>http://www.aldf.gob.mx/archivo-5.DIC_23_05_17.pdf</t>
  </si>
  <si>
    <t>No. 154</t>
  </si>
  <si>
    <t>Dictamen por el que se abroga el Código de Insitituciones y procedimientos electorales del Distrito Federal y la Ley procesal Electoral del Distrito Federal y se expide el Código de Insitutciones y Procedimientos Electorales de la Ciudad de México y la Ley procesal Electoral para la Ciudad de México; y se reforman diversas disposiciones de la Ley de Participación CIudadana del Distrito Federal y del Código Penal para el Distrito Federal.</t>
  </si>
  <si>
    <t>http://www.aldf.gob.mx/archivo-04.DIC_30_05_17.pdf</t>
  </si>
  <si>
    <t>No. 156</t>
  </si>
  <si>
    <t>Dictamen que presenta la Comisión para la Igualdad de Género a la iniciativa con proyecto de decreto por el que se adiciona una fracción al artículo 3 de la Ley de Acceso a las Mujeres a una Vida Libre de Violencia del Distrito Federal</t>
  </si>
  <si>
    <t>http://www.aldf.gob.mx/archivo-03.DIC_06_06_17.pdf</t>
  </si>
  <si>
    <t>No. 166</t>
  </si>
  <si>
    <t>Dictamen que presentan las comisiones unidas de Fomento Economico y Ciencia, Tecnologia e Innovacion; relativo a la propuesta de iniciativa con proyecto de decreto para fortalecer los comercios de barrio con herramientas tecnologicas, de gestion y capacitacion</t>
  </si>
  <si>
    <t>http://aldf.gob.mx/archivo-DIC.104-07-2017.pdf</t>
  </si>
  <si>
    <t>http://aldf.gob.mx/archivo-ProcesoLegislativo.pdf</t>
  </si>
  <si>
    <t>Dictamen que presentann las comisiones unidas de Preservación del Medio Ambiente, Protección Ecológica y Cambio Climático, y de Administración y procuración de Justicia, relativo a la iniciativa con proyecto de decreto por el cual se reforman y adicionan diversas disposiciones de la Ley de REsiduos Sólidos y al Código Penal para el Distrito Federal.</t>
  </si>
  <si>
    <t>http://aldf.gob.mx/archivo-DIC.204-07-2017.pdf</t>
  </si>
  <si>
    <t>Dictamen sobre la "iniciativa con proyecto de decreto por el que se reforma y adiciona el artículo 12 de la Ley de Salvaguarda del Patrimonio Urbanistico Arquitectonico del Distrito Federal</t>
  </si>
  <si>
    <t>http://aldf.gob.mx/archivo-DIC.304-07-2017.pdf</t>
  </si>
  <si>
    <t>Dictamen sobre dos iniciativas de decreto, en materia de normas de ordenación urbana del programa delegacional de desarrollo urbano de Álvaro Obregón</t>
  </si>
  <si>
    <t>http://aldf.gob.mx/archivo-DIC.404-07-2017.pdf</t>
  </si>
  <si>
    <t>Dictamen que presentan las comisiones unidas de Preservación del Medio Ambiente, Protección Ecológica y cambio Climático y de Uso y Aprovechamiento de Bienes y Servicios Púlicos, relativo a la iniciativa con proyecto de decreto por el cual se adiciona el articulo 42 quater a la Ley de Residuos Sólidos del Distrito Federal</t>
  </si>
  <si>
    <t>http://aldf.gob.mx/archivo-DIC.504-07-2017.pdf</t>
  </si>
  <si>
    <t>Dictamen qu epresentan las comisiones unidas de Preservación del Medio Ambiente, Protección Ecológica y Cambio Climático, y de Uso y Aprovachamiento de Bienes y Servicios Públicos, relativo a la iniciativa por la cual se reforma el artículo 32 de la Ley de Residuos Sólidos de la Ciudad de México</t>
  </si>
  <si>
    <t>http://aldf.gob.mx/archivo-DIC.604-07-2017.pdf</t>
  </si>
  <si>
    <t>Dictamen que emite la Comisión de Atención a Grupos Vulnerables en relación a la iniciativa con proyecto de decreto por la que se adiciona el artículo 5 inciso b), fracción vi de la Ley de los Derechos de las Personas Adultas Mayores en el Distrito Federal</t>
  </si>
  <si>
    <t>http://aldf.gob.mx/archivo-DIC.704-07-2017.pdf</t>
  </si>
  <si>
    <t>http://data.consejeria.cdmx.gob.mx/portal_old/uploads/gacetas/65d471226077c112c725e1fe96971590.pdf</t>
  </si>
  <si>
    <t>Dictamen que emite la Comisión de Atención a Grupos Vulnerables en relación a la iniciativa de reforma al artículo 5 de la Ley de Atención Prioritaria para las Personas con Discapacidad y en Situación de Vulnerabilidad en el Distrito Federal</t>
  </si>
  <si>
    <t>http://aldf.gob.mx/archivo-DIC.804-07-2017.pdf</t>
  </si>
  <si>
    <t>Dictamen que emite la Comisión de Atención a Grupos Vulnerables en relación a la iniciativa con proyecto de decreto mediante el cual se reforman los artículo 3º fracción I, inciso D, de la “Ley de los Derechos de las Personas Adultas Mayores en la Ciudad de México” y se reforme el artículo 70 párrafo cuarto y se adicione el párrafo segundo al artículo 123 de la “Ley de Centros de Reclusión para la Ciudad de México”</t>
  </si>
  <si>
    <t>http://aldf.gob.mx/archivo-DIC.904-07-2017.pdf</t>
  </si>
  <si>
    <t>No. 167</t>
  </si>
  <si>
    <t>Dictamen a la proposición con punto de acuerdo por el que se solicita a la Asamblea Legislativa exhortar de manera respetuosa al Jefe de Gobierno de la Ciudad de México y a los titulares de los sistemas de transporte del Distrito Federal para que extienda al 31 de diciembre de 2016 la exención de pago a los representantes ciudadanos de los comités ciudadanos y consejos de los pueblos del periodo 2013-2016</t>
  </si>
  <si>
    <t>http://aldf.gob.mx/archivo-DIC.105-07-2017.pdf</t>
  </si>
  <si>
    <t>Dictamen respecto a la propuesta con punto de acuerdo por el que se exhorta a la Secretaria de Gobierno, licenciada Patricia Mercado Castro y al Secretario de Desarrollo Social, dr. José Ramón Amieva Galvez, ambos de la Ciudad de México, a que adopten todas las medidas pertinentes destinadas a salvaguardar los derechos humanos de la población callejera. Y a que implementen el programa de población callejera y el programa de vivienda digna que estas dependencias gubernamentales planificaron conjuntamente con la fundación bloomerg.</t>
  </si>
  <si>
    <t>http://aldf.gob.mx/archivo-DIC.205-07-2017.pdf</t>
  </si>
  <si>
    <t>Dictamen respecto de la proposición con punto de acuerdo por el que se exhorta respetuosamente al Oficial Mayor de la Asamblea Legislativa del Distrito Federal, Septima Legislatura, a que instruya a la persona titular de la dirección general de informática de la misma para que en la página electrónica de la Asamblea Legislativa inserte un link en el cual se encuentre toda la información respectiva a las letras de oro que hay en el muro de honor de dicho órgano legislativo.</t>
  </si>
  <si>
    <t>http://aldf.gob.mx/archivo-DIC.305-07-2017.pdf</t>
  </si>
  <si>
    <t>Dictamen del punto de acuerdo por el cual se exhorta al titular de la Secretaría de Seguridad Pública de la Ciudad de México, lic. Hiram Almeida Estrada a que coloque un módulo de seguridad en la llamada entrada a santa fe, sobre la carretera México-Toluca en la delegación Cuajimalpa.</t>
  </si>
  <si>
    <t>http://aldf.gob.mx/archivo-DIC.405-07-2017.pdf</t>
  </si>
  <si>
    <t>No. 168</t>
  </si>
  <si>
    <t>http://aldf.gob.mx/archivo-DIC.112-07-2017.pdf</t>
  </si>
  <si>
    <t>Dictamen que presenta Ia Comisión de Seguridad Publica de Ia Propuesta con punto de acuerdo por medio del cual se exhorta al Lic. Hiram Almeida Estrada, Secretario de Seguridad Publica de Ia Ciudad de México a redoblar Ia vigilancia en Ia Colonia América, Delegación Miguel Hidalgo, las colonias Santa María Aztlahuacan, San José Aculco, Unidad Habitacional Vicente Guerrero, Barrios de Santa Bárbara, San Ignacio, San Lucas de Ia Delegación Iztapalapa</t>
  </si>
  <si>
    <t>http://aldf.gob.mx/archivo-DIC.212-07-2017.pdf</t>
  </si>
  <si>
    <t>No.169</t>
  </si>
  <si>
    <t>Dictamen relativo a la iniciativa con proyecto de decreto por el que se reforma la Ley Orgánica de la Asamblea Legislativa y de la iniciativa con proyecto de decreto por el que se reforman y adicionan diversas disposiciones de la Ley Orgánica y Reglamento Interior de las Comisiones ambas de la Asamblea Legislativa del Distrito Federal, en materia de control interno y sistema anticorrupción de la Ciudad de México.</t>
  </si>
  <si>
    <t>http://aldf.gob.mx/archivo-DIC.117-07-2017.pdf</t>
  </si>
  <si>
    <t>http://data.consejeria.cdmx.gob.mx/portal_old/uploads/gacetas/19db52418acb2aea11a9a140d96c2dd8.pdf</t>
  </si>
  <si>
    <t>Dictamen relativo a las iniciativas con proyecto de decreto por el que se reforman y adicionan diversas disposiciones de la Ley de Fiscalización Superior de la Ciudad de México.</t>
  </si>
  <si>
    <t>http://aldf.gob.mx/archivo-DIC.217-07-2017.pdf</t>
  </si>
  <si>
    <t>Dictamen relativo a la iniciativa con proyecto de decreto por el que se reforman y adicionan diversas disposiciones de la Ley de Transparencia, Acceso a la Información Pública y Rendición de Cuentas de la Ciudad de México.</t>
  </si>
  <si>
    <t>http://aldf.gob.mx/archivo-DIC.317-07-2017.pdf</t>
  </si>
  <si>
    <t>Dictamen relativo a las iniciativas con proyecto de decreto por las que se reforman y adicionan diversas disposiciones de la Ley Orgánica de la Administración Pública del Distrito Federal, en materia de control interno y sistema anticorrupción de la Ciudad de México.</t>
  </si>
  <si>
    <t>http://aldf.gob.mx/archivo-DIC.417-07-2017.pdf</t>
  </si>
  <si>
    <t>Dictamen relativo a la iniciativa con proyecto de decreto por el que se crea la Ley de Auditoría y Control Interno de la Administración Pública de la Ciudad de México.</t>
  </si>
  <si>
    <t>http://aldf.gob.mx/archivo-DIC.517-07-2017.pdf</t>
  </si>
  <si>
    <t>Dictamen relativo a las iniciativas con proyecto de decreto por el que se crea la Ley de Responsabilidades Administrativas de la Ciudad de México.</t>
  </si>
  <si>
    <t>http://aldf.gob.mx/archivo-DIC.617-07-2017.pdf</t>
  </si>
  <si>
    <t>Dictamen relativo a las iniciativas con proyecto de decreto por el que se expide la Ley de Justicia Administrativa de la Ciudad de México.</t>
  </si>
  <si>
    <t>http://aldf.gob.mx/archivo-DIC.717-07-2017.pdf</t>
  </si>
  <si>
    <t>Dictamen por el que se expide la Ley Orgánica del Tribunal de Justicia Administrativa de la Ciudad de México.</t>
  </si>
  <si>
    <t>http://aldf.gob.mx/archivo-DIC.817-07-2017.pdf</t>
  </si>
  <si>
    <t>Dictamen por el que se expide la Ley Orgánica de la Fiscalía Especializada en Combate a la Corrupción de la Ciudad de México.</t>
  </si>
  <si>
    <t>http://aldf.gob.mx/archivo-DIC.917-07-2017.pdf</t>
  </si>
  <si>
    <t>Dictamen relativo a las iniciativas con proyecto de decreto por el que se crea la Ley del Sistema Anticorrupción de la Ciudad de México.</t>
  </si>
  <si>
    <t>http://aldf.gob.mx/archivo-DIC.1017-07-2017.pdf</t>
  </si>
  <si>
    <t>Dictamen relativo a las iniciativas con proyecto de decreto por el cual se reforman y adicionan diversas disposiciones del Código Penal del Distrito Federal.</t>
  </si>
  <si>
    <t>http://aldf.gob.mx/archivo-DIC.1117-07-2017.pdf</t>
  </si>
  <si>
    <t>Dictamen que presenta la Comisión de Desarrollo Social de la Asamblea Legislativa del Distrito Federal, VII Legislatura, respecto a la iniciativa con proyecto de decreto por el que se reforman diversas disposiciones de la Ley de Desarrollo Social para el Distritro Federal</t>
  </si>
  <si>
    <t>http://aldf.gob.mx/archivo-DIC.1217-07-2017.pdf</t>
  </si>
  <si>
    <t>No. 170</t>
  </si>
  <si>
    <t>http://aldf.gob.mx/archivo-DIC.119-07-2017.pdf</t>
  </si>
  <si>
    <t>No. 171</t>
  </si>
  <si>
    <t>Dictamen que presentan las comisiones unidas de Preservaci6n del Medio Ambiente, Protección Ecológica y Cambio Climático, y de Uso y Aprovechamiento de Bienes y Servicios Públicos, relativo a la iniciativa por la cual se reforma el artículo 32 de la Ley de Residuos Sólidos de la Ciudad de México</t>
  </si>
  <si>
    <t>http://aldf.gob.mx/archivo-DIC.125-07-2017.pdf</t>
  </si>
  <si>
    <t>Dictamen que presentan las comisiones unidas de Administración y Procuración de Justicia y de Atención al Desarrollo de la Niñez, a la iniciativa con proyecto de decreto por el que se reforma el artículo 185 fracción III del Código Penal para el Distrito Federal, relativo a la corrupción de menores</t>
  </si>
  <si>
    <t>http://aldf.gob.mx/archivo-DIC.225-07-2017.pdf</t>
  </si>
  <si>
    <t>Dictamen que emiten las comisiones unidas de Atención a Grupos Vulnerables y de Administración y Procuración de Justicia en relación a la iniciativa con proyecto de decreto .por la que se reforman diversos artículos de la Ley de los Derechos de las Personas Adultas Mayores en el Distrito Federal, de la ley para la integración al desarrollo de las personas con discapacidad del distrito federal y del Código Penal para el Distrito Federal.</t>
  </si>
  <si>
    <t>http://aldf.gob.mx/archivo-DIC.325-07-2017.pdf</t>
  </si>
  <si>
    <t>Dictamen a la iniciativa con proyecto de decreto por el que reforma la fraccion I, del articulo 30 de la Ley de Movilidad para el Distrito Federal</t>
  </si>
  <si>
    <t>http://aldf.gob.mx/archivo-DIC.425-07-2017.pdf</t>
  </si>
  <si>
    <t xml:space="preserve">Dictamen que presenta la Comisión de Desarrollo Social de la Asamblea Legislativa del Distrito Federal, VII Legislatura, respecto a la iniciativa con proyecto de decreto por el que se reforman diversas disposiciones de la Ley de Desarrollo Social para el </t>
  </si>
  <si>
    <t>http://aldf.gob.mx/archivo-DIC.525-07-2017.pdf</t>
  </si>
  <si>
    <t>Dictamen que presenta la Comisión de Preservación del Medio Ambiente, Protección Ecológica y Cambio Climático, relativo a la iniciativa con proyecto de decreto por el que se reforma la Ley de Mitigación y Adaptación al Cambio Climático y Desarrollo Sustentable para el Distrito Federal</t>
  </si>
  <si>
    <t>http://aldf.gob.mx/archivo-DIC.625-07-2017.pdf</t>
  </si>
  <si>
    <t>No. 173</t>
  </si>
  <si>
    <t>Dictamen que presenta la Comisión de Administración Pública Local, relativo a la iniciativa que crea la Ley de Mejora Regulatoria de la Ciudad de México</t>
  </si>
  <si>
    <t>http://aldf.gob.mx/archivo-DIC.101-08-2017.pdf</t>
  </si>
  <si>
    <t>Dictamen a la "Iniciativa con proyecto de decreto por el que se deroga la fracción 111 del artículo 77 y se deroga el artículo 85 bis de la Ley del Régimen Patrimonial y del Servicio Público".</t>
  </si>
  <si>
    <t>http://aldf.gob.mx/archivo-DIC.201-08-2017.pdf</t>
  </si>
  <si>
    <t>Dictamen a la "Iniciativa con proyecto de decreto por el que se reforman los artículos 7 y 54 de la Ley de Adquisiciones para el Distrito Federal".</t>
  </si>
  <si>
    <t>http://aldf.gob.mx/archivo-DIC.301-08-2017.pdf</t>
  </si>
  <si>
    <t>Dictamen que presentan las comisiones unidas de Preservación del Medio Ambiente, Protección Ecológica y Cambio Climático, y de Administración Pública Local, relativo a la iniciativa con proyecto de decreto que reforma diversas disposiciones de la Ley de Protección a los Animales de la Ciudad de México y de la Ley para la Celebración de Espectáculos Públicos del Distrito Federal</t>
  </si>
  <si>
    <t>http://aldf.gob.mx/archivo-DIC.401-08-2017.pdf</t>
  </si>
  <si>
    <t>Dictamen de la iniciativa con proyecto de decreto por la cual se abroga la Ley de la Caja de Previsión Social de la Policía Preventiva del Distrito Federal y se expide la Ley de la Caja de Previsión Social de la Policía Preventiva de Ciudad de la México.</t>
  </si>
  <si>
    <t>http://aldf.gob.mx/archivo-DIC.501-08-2017.pdf</t>
  </si>
  <si>
    <t>No. 175</t>
  </si>
  <si>
    <t>Dictamen a la iniciativa con proyecto de decreto por el que se reforman diversas disposiciones y denominación de la Ley de Responsabilidad Patrimonial del Distrito Federal</t>
  </si>
  <si>
    <t>http://aldf.gob.mx/archivo-DIC.122-08-2017.pdf</t>
  </si>
  <si>
    <t>Dictamen a la iniciativa con proyecto de decreto por el que se reforman diversas disposiciones y denominación de la Ley de Entrega-Recepción de los Recursos de la Administración Pública del Distrito Federal</t>
  </si>
  <si>
    <t>http://aldf.gob.mx/archivo-DIC.222-08-2017.pdf</t>
  </si>
  <si>
    <t xml:space="preserve">Dictamen a la iniciativa con proyecto de decreto por el que se reforman diversas disposiciones de la Ley de Firma Electrónica de la Ciudad de México </t>
  </si>
  <si>
    <t>http://aldf.gob.mx/archivo-DIC.322-08-2017.pdf</t>
  </si>
  <si>
    <t xml:space="preserve">Dictamen a la iniciativa con proyecto de decreto por el que se abroga la Ley Orgánica de la Escuela de Administración Pública Local del Distrito Federal y se expide la Ley Orgánica de la Escuela de Administración Pública de la Ciudad deMéxico </t>
  </si>
  <si>
    <t>http://aldf.gob.mx/archivo-DIC.422-08-2017.pdf</t>
  </si>
  <si>
    <t>Dictamen a Ia "lniciativa con proyecto de decreta por Ia que se reforman diversas disposiciones y denominaci6n de Ia Ley de Procedimiento Administrative del Distrito Federal".</t>
  </si>
  <si>
    <t>http://aldf.gob.mx/archivo-DIC.522-08-2017.pdf</t>
  </si>
  <si>
    <t>Dictamen que presenta la Comisión de Administración v Procuración de Justicia, a la iniciativa con provecto de decreto por el que se reforma el artículo 55 del Código Penal para el Distrito Federal; y los artículos transitorioss, tercero y cuarto de la Ley del Fondo de Apoyo a la Procuración de Justicia en el Distrito Federal; que remitió el Jefe de Gobierno de la Ciudad de México, Dr. Miguel Ángel Mancera Espinosa</t>
  </si>
  <si>
    <t>http://aldf.gob.mx/archivo-DIC.622-08-2017.pdf</t>
  </si>
  <si>
    <t>Dictamen que presenta la Comisión de Administración y Procuración de Justicia, a la iniciativa con provecto de decreto por el que se modifican los artículos 190 bis del Código Penal para El Distrito Federal y 23 de la Ley de Cultura Cívica de la Ciudad de México</t>
  </si>
  <si>
    <t>http://aldf.gob.mx/archivo-DIC.722-08-2017.pdf</t>
  </si>
  <si>
    <t>Dictamen que presenta la Comisión de Administración y Procuración de Justicia, por el que se reforma la Ley de Cultura Cívica de la Ciudad de México, a partir de las siguientes iniciativas: • Reforma al artículo 23 de la Ley de Cultura Cívica de la Ciudad de México, para que quede contemplado entre las infracciones contra la dignidad de las personas el concepto "intimidar • Por el que se reforman y adicionan diversas disposiciones de la Ley de Cultura Cívica de la Ciudad de México, en materia de arte urbano • Por el que se reforman artículos de la Ley de Cultura Cívica de la Ciudad de México • Por el que se reforman y adicionan diversas disposiciones de la Ley de Cultura Cívica de la Ciudad de México</t>
  </si>
  <si>
    <t>http://aldf.gob.mx/archivo-DIC.822-08-2017.pdf</t>
  </si>
  <si>
    <t>Dictamen que presenta la Comisión de Administración v Procuración de Justicia, a la iniciativa con proyecto de decreto por el que se reforman y adicionan diversas disposiciones de la Ley de Atención y Apoyo a las Víctimas del Delito para el Distrito Federal</t>
  </si>
  <si>
    <t>http://aldf.gob.mx/archivo-DIC.922-08-2017.pdf</t>
  </si>
  <si>
    <t>Dictamen que presenta la Comisión de Administración v Procuracion de Justicia, a la iniciativa de decreto por el que se agrega un nuevo párrafo y se modifican los párrafos primero v último del artículo 58 del Código Civil para el Distrito Federal</t>
  </si>
  <si>
    <t>http://aldf.gob.mx/archivo-DIC.1022-08-2017.pdf</t>
  </si>
  <si>
    <t>Dictamen que presenta la Comisión de Administración y Procuración de Justicia, a la iniciativa con proyecto de decreto por la que se abroga la Ley de Cultura Cívica del Distrito Federal y se crea la Ley de Cultura Cívica para la Ciudad de México</t>
  </si>
  <si>
    <t>http://aldf.gob.mx/archivo-DIC.1122-08-2017.pdf</t>
  </si>
  <si>
    <t>Dictamen de la iniciativa con proyecto de decreto por la cual se abroga la Ley de Centros de Reclusión para el Distrito Federal y se expide la Ley de Centros Penitenciarios de la Ciudad de México</t>
  </si>
  <si>
    <t>http://aldf.gob.mx/archivo-DIC.1222-08-2017.pdf</t>
  </si>
  <si>
    <t>Dictamen de la iniciativa con proyecto de decreto por la cual se abroga la Ley de Seguridad Privada para el Distrito Federal y se expide la Ley de Seguridad Privada en la Ciudad de México.</t>
  </si>
  <si>
    <t>http://aldf.gob.mx/archivo-DIC.1322-08-2017.pdf</t>
  </si>
  <si>
    <t>No. 177</t>
  </si>
  <si>
    <t>http://aldf.gob.mx/archivo-DIC.129-08-2017.pdf</t>
  </si>
  <si>
    <t>Dictamen que presenta la Comisión de Administración y Procuración de Justicia, a la iniciativa con provecto de decreto por el que se reforma el artículo 55 del Código Penal para el Distrito Federal; y los artículos transitorios  segundo, tercero y cuarto de la Ley del Fondo de Apoyo a la Procuración de Justicia en el Distrito Federal; que remitió el Jefe de Gobierno de la Ciudad de México, Dr. Miguel Ángel Mancera Espinosa</t>
  </si>
  <si>
    <t>http://aldf.gob.mx/archivo-DIC.229-08-2017.pdf</t>
  </si>
  <si>
    <t>http://aldf.gob.mx/archivo-DIC.329-08-2017.pdf</t>
  </si>
  <si>
    <t>Dictamen que presenta la Comisión de Administración y Procuración de Justicia, a la iniciativa con proyecto de decreto por el que se reforman y adicionan diversas disposiciones de la Ley de Atención y Apoyo a las Víctimas del Delito para el Distrito Federal</t>
  </si>
  <si>
    <t>http://aldf.gob.mx/archivo-DIC.429-08-2017.pdf</t>
  </si>
  <si>
    <t>http://aldf.gob.mx/archivo-DIC.529-08-2017.pdf</t>
  </si>
  <si>
    <t>Dictamen que emite la Comisión de Atención a Grupos Vulnerables, en relación a la iniciativa de decreto por el que se crea la Ley para la Atención Integral de Personas con Síndrome de Down de la Ciudad de México</t>
  </si>
  <si>
    <t>http://aldf.gob.mx/archivo-DIC.629-08-2017.pdf</t>
  </si>
  <si>
    <t>No. 180</t>
  </si>
  <si>
    <t>http://aldf.gob.mx/archivo-DIC.112-09-2017.pdf</t>
  </si>
  <si>
    <t>Tercer Año</t>
  </si>
  <si>
    <t>Primer Ordinario</t>
  </si>
  <si>
    <t>No. 185</t>
  </si>
  <si>
    <t>http://aldf.gob.mx/archivo-DIC.119-09-2017.pdf</t>
  </si>
  <si>
    <t>Dictamen que presenta la Comisión de Ciencia, Tecnología e Innovación; relativo a la iniciativa con proyecto de decreto por el que se reforman y adicionan diversas disposiciones de la Ley de Ciencia, Tecnología e Innovación del Distrito Federal, así como la denominación de "Distrito Federal" a "Ciudad de México" dentro de los diversos títulos, capítulos y nombre del ordenamiento.</t>
  </si>
  <si>
    <t>http://aldf.gob.mx/archivo-DIC.219-09-2017.pdf</t>
  </si>
  <si>
    <t>Dictamen respecto de la iniciativa con proyecto de decreto por el que se reforman y adicionan diversas disposiciones de la Ley Orgánica y el Reglamento para el Gobierno Interior, ambos de la Asamblea Legislativa del Distrito Federal, para que se otorgue la medalla al mérito turístico "embajador turístico de la Ciudad de México"</t>
  </si>
  <si>
    <t>http://aldf.gob.mx/archivo-DIC.319-09-2017.pdf</t>
  </si>
  <si>
    <t>Dictamen sobre la "iniciativa de decreto por el cual se reforma el plano e-3 'zonificactón y normas de ordenación' del programa delegacional de desarrollo urbano para la delegación Cuauhtemoc publicado el 29 de septiembre de 2008 en la gaceta oficial del Distrito Federal, respecto del inmueble que se indica", presentada el 04 de abril de 2012 por el Jefe de Gobierno del Distrito Federal</t>
  </si>
  <si>
    <t>http://aldf.gob.mx/archivo-DIC.419-09-2017.pdf</t>
  </si>
  <si>
    <t>segundo año</t>
  </si>
  <si>
    <t>primer periodo ordinario</t>
  </si>
  <si>
    <t>LEY DE DESARROLLO URBANO DEL DISTRITO FEDERAL.</t>
  </si>
  <si>
    <t>Ley de Transparencia, Acceso a la Información Pública y Rendición de Cuentas de la Ciudad de México</t>
  </si>
  <si>
    <t xml:space="preserve">Artículo 125 fracción XI </t>
  </si>
  <si>
    <t>http://www.aldf.gob.mx/archivo-91030659ce62d8271adc51507387a6d2.pdf</t>
  </si>
  <si>
    <t>1899 bis</t>
  </si>
  <si>
    <t>LEY DE MOVILIDAD DEL DISTRITO FEDERAL</t>
  </si>
  <si>
    <t>http://www.aldf.gob.mx/archivo-2bd83e1a5c2e555439fba389d9ba01ec.pdf</t>
  </si>
  <si>
    <t>24 bis 04</t>
  </si>
  <si>
    <t>LEY DE PARTICIPACIÓN CIUDADANA DEL DISTRITO FEDERAL</t>
  </si>
  <si>
    <t>http://www.aldf.gob.mx/archivo-e729441a273ead3d5c05a2c0df36b0df.pdf</t>
  </si>
  <si>
    <t>64 00</t>
  </si>
  <si>
    <t>LEY DE SALVAGUARDA DEL PATRIMONIO URBANÍSTICO ARQUITECTÓNICO DEL DISTRITO FEDERAL</t>
  </si>
  <si>
    <t>http://www.aldf.gob.mx/archivo-98aefe4678382e2ad226fa3faf29758b.pdf</t>
  </si>
  <si>
    <t>sin dato</t>
  </si>
  <si>
    <t>LEY ORGÁNICA DE LA ADMINISTRACIÓN PÚBLICA DEL DISTRITO FEDERAL</t>
  </si>
  <si>
    <t>http://www.aldf.gob.mx/archivo-82ec71a1c9139ea27ca08b233a77deb4.pdf</t>
  </si>
  <si>
    <t>CÓDIGO CIVIL PARA EL DISTRITO FEDERAL</t>
  </si>
  <si>
    <t>http://www.aldf.gob.mx/archivo-3d1e2e2104591d665ab462880c904021.pdf</t>
  </si>
  <si>
    <t>9 bis</t>
  </si>
  <si>
    <t>LA LEY PARA LA DONACIÓN ALTRUISTA DE ALIMENTOS DE LA CIUDAD DE MÉXICO</t>
  </si>
  <si>
    <t>http://www.aldf.gob.mx/archivo-406bc16e56960334b9d687169bd18ff8.pdf</t>
  </si>
  <si>
    <t>segundo periodo ordinario</t>
  </si>
  <si>
    <t>LEY DE APARATOS AUDITIVOS GRATUITOS EN LA CIUDAD DE MÉXICO</t>
  </si>
  <si>
    <t>http://www.aldf.gob.mx/archivo-3544eaee26508b3be774191b58cc2326.pdf</t>
  </si>
  <si>
    <t>LEY DE CUNAS DE LA CIUDAD DE MÉXICO</t>
  </si>
  <si>
    <t>http://www.aldf.gob.mx/archivo-a00ba04e99e00119797080cbefc4a7dc.pdf</t>
  </si>
  <si>
    <t>LEY DE HUERTOS URBANOS EN LA CIUDAD DE MÉXICO</t>
  </si>
  <si>
    <t>http://www.aldf.gob.mx/archivo-2f67938c69ef3a4c7270705a3522b187.pdf</t>
  </si>
  <si>
    <t>18/102016</t>
  </si>
  <si>
    <t>LEY DE LA ACCESIBILIDAD PARA LA CIUDAD DE MÉXICO</t>
  </si>
  <si>
    <t>http://www.aldf.gob.mx/archivo-cd13fb95d90f5e650103b386eae27537.pdf</t>
  </si>
  <si>
    <t>LEY DE PROPIEDAD EN CONDOMINIO DE INMUEBLES PARA EL DISTRITO FEDERAL</t>
  </si>
  <si>
    <t>http://www.aldf.gob.mx/archivo-159e2419cbd0a445e7dadf3848d929ba.pdf</t>
  </si>
  <si>
    <t>LEY DE VIVIENDA PARA LA CIUDAD DE MÉXICO</t>
  </si>
  <si>
    <t>http://www.aldf.gob.mx/archivo-15e341fa272c67282fa094fab8e7903a.pdf</t>
  </si>
  <si>
    <t>LEY ORGÁNICA DEL TRIBUNAL DE LO CONTENCIOSO ADMINISTRATIVO DEL DISTRITO FEDERAL</t>
  </si>
  <si>
    <t>http://www.aldf.gob.mx/archivo-c33fb2c006e8615a82d068f3171d6726.pdf</t>
  </si>
  <si>
    <t>LEY DE CULTURA CÍVICA DEL DISTRITO FEDERAL</t>
  </si>
  <si>
    <t>http://www.aldf.gob.mx/archivo-134ac5313546f58401435e1870d7ada7.pdf</t>
  </si>
  <si>
    <t>LEY DE ESTABLECIMIENTOS MERCANTILES</t>
  </si>
  <si>
    <t>http://www.aldf.gob.mx/archivo-1b3e25c7049844158c8e5dafa4c83d0a.pdf</t>
  </si>
  <si>
    <t>LEY ORGÁNICA DE LA ASAMBLEA LEGISLATIVA DEL DISTRITO FEDERAL</t>
  </si>
  <si>
    <t>http://www.aldf.gob.mx/archivo-cc1f0d2a94788a55d87d387c29d6a574.pdf</t>
  </si>
  <si>
    <t>84 tomo II</t>
  </si>
  <si>
    <t>Código</t>
  </si>
  <si>
    <t>CÓDIGO DE INSTITUCIONES Y
PROCEDIMIENTOS ELECTORALES DE LA
CIUDAD DE MÉXICO</t>
  </si>
  <si>
    <t>Sin modificación</t>
  </si>
  <si>
    <t>http://www.aldf.gob.mx/archivo-19d76dade0d7ace752c5471b2d7822ad.pdf</t>
  </si>
  <si>
    <t>90 02</t>
  </si>
  <si>
    <t>CÓDIGO PENAL PARA EL DISTRTITO FEDERAL</t>
  </si>
  <si>
    <t>http://www.aldf.gob.mx/archivo-5a429bfbbdd2a1aabd9ffbdf948ca045.pdf</t>
  </si>
  <si>
    <t>97 Bis</t>
  </si>
  <si>
    <t>LEY DE COMEDORES SOCIALES DE LA
CIUDAD DE MÉXICO</t>
  </si>
  <si>
    <t>http://www.aldf.gob.mx/archivo-dc8dd528ad6b7dd08f3bd7ea5614d03e.pdf</t>
  </si>
  <si>
    <t>LEY DE DESARROLLO AGROPECUARIO,
RURAL Y SUSTENTABLE DEL DISTRITO
FEDERAL</t>
  </si>
  <si>
    <t>http://www.aldf.gob.mx/archivo-4862f0a98eca2b16f3a7dcbbda54ea4d.pdf</t>
  </si>
  <si>
    <t>LEY DE DESARROLLO URBANO DEL
DISTRITO FEDERAL.</t>
  </si>
  <si>
    <t>http://www.aldf.gob.mx/archivo-7bf386afc8e6c58ccfaacb53059e26ce.pdf</t>
  </si>
  <si>
    <t>LEY DE LOS DERECHOS DE NIÑAS, NIÑOS Y
ADOLESCENTES DE LA CIUDAD DE MÉXICO</t>
  </si>
  <si>
    <t>http://www.aldf.gob.mx/archivo-df17a9de35d94505a211064d1d5e38a0.pdf</t>
  </si>
  <si>
    <t>42 Bis</t>
  </si>
  <si>
    <t>LEY DE PARTICIPACIÓN CIUDADANA DEL
DISTRITO FEDERAL</t>
  </si>
  <si>
    <t>http://www.aldf.gob.mx/archivo-b70ee8d7f481b7d2adea7b9e3b0f560c.pdf</t>
  </si>
  <si>
    <t>LEY DE PROTECCIÓN A LOS ANIMALES DEL
DISTRITO FEDERAL</t>
  </si>
  <si>
    <t>http://www.aldf.gob.mx/archivo-54e6a63d674a3408db21ccd2c2414be8.pdf</t>
  </si>
  <si>
    <t>LEY DE SALUD DE DISTRTIO FEDERAL</t>
  </si>
  <si>
    <t>http://www.aldf.gob.mx/archivo-852c401409003575fef6fd24ea00f27b.pdf</t>
  </si>
  <si>
    <t>LEY PARA LA INTEGRACIÓN AL
DESARROLLO DE LAS PERSONAS CON
DISCAPACIDAD DEL DISTRITO FEDERAL</t>
  </si>
  <si>
    <t>http://www.aldf.gob.mx/archivo-5704be7d3a5a850f5965f5f1e4abcf4f.pdf</t>
  </si>
  <si>
    <t>LEY PROCESAL ELECTORAL DE LA CIUDAD DE MÉXICO</t>
  </si>
  <si>
    <t>http://www.aldf.gob.mx/archivo-fa6e2a485f1d5c56dca0372bccfffe5f.pdf</t>
  </si>
  <si>
    <t>LEY AMBIENTAL DE PROTECCIÓN A LA
TIERRA EN EL DISTRITO FEDERAL</t>
  </si>
  <si>
    <t>http://www.aldf.gob.mx/archivo-b02170de16930dbc541dd2dd1425d753.pdf</t>
  </si>
  <si>
    <t>LEY DE ESTABLECIMIENTOS
MERCANTILES DEL DISTRITO FEDERAL</t>
  </si>
  <si>
    <t>http://www.aldf.gob.mx/archivo-663406e51215b96ac82b30a6b3bc275e.pdf</t>
  </si>
  <si>
    <t>LEY ORGÁNICA DE LA PROCURADURÍA
AMBIENTAL Y DEL ORDENAMIENTO
TERRITORIAL DE LA CIUDAD DE MÈXICO</t>
  </si>
  <si>
    <t>http://www.aldf.gob.mx/archivo-4142b42b02af646033e6fee456fcb0e0.pdf</t>
  </si>
  <si>
    <t>LEY PARA LA PROMOCIÓN DE LA
CONVIVENCIA LIBRE DE VIOLENCIA EN EL
ENTORNO ESCOLAR DEL DISTRITO
FEDERAL</t>
  </si>
  <si>
    <t>http://www.aldf.gob.mx/archivo-e3daf82617d6704c5c34c4e8889b86cf.pdf</t>
  </si>
  <si>
    <t xml:space="preserve">LEY DE LOS DERECHOS DE LAS PERSONAS
ADULTAS MAYORES EN EL DISTRITO
FEDERAL </t>
  </si>
  <si>
    <t>http://www.aldf.gob.mx/archivo-5d5da3bf9e7789d0a15995a3ac41c83d.pdf</t>
  </si>
  <si>
    <t>LEY DE CENTROS DE RECLUSIÓN PARA EL
DISTRITO FEDERAL</t>
  </si>
  <si>
    <t>http://www.aldf.gob.mx/archivo-f75e38e6a9dde1ab838b2c38fe68c5a9.pdf</t>
  </si>
  <si>
    <t>LEY DE FOMENTO A LAS ACTIVIDADES DE
DESARROLLO SOCIAL DE LAS
ORGANIZACIONES CIVILES PARA EL
DISTRITO FEDERAL</t>
  </si>
  <si>
    <t>http://www.aldf.gob.mx/archivo-c52b020a1e98753d7aa3cdf274a82f9e.pdf</t>
  </si>
  <si>
    <t>LEY DE RESIDUOS SÓLIDOS DEL DISTRITO
FEDERAL</t>
  </si>
  <si>
    <t>http://www.aldf.gob.mx/archivo-7e3865622d80ba8ac3735fd81977bc93.pdf</t>
  </si>
  <si>
    <t>LEY DE MITIGACIÓN Y ADAPTACIÓN AL
CAMBIO CLIMÁTICO Y DESARROLLO
SUSTENTABLE PARA EL DISTRITO FEDERAL</t>
  </si>
  <si>
    <t>http://www.aldf.gob.mx/archivo-de25e3a6e8bbb42a0e7ea6d36a2a2048.pdf</t>
  </si>
  <si>
    <t>LEY PARA LA CELEBRACIÓN DE
ESPECTÁCULOS PÚBLICOS EN EL DISTRITO
FEDERAL</t>
  </si>
  <si>
    <t>http://www.aldf.gob.mx/archivo-a3fa1ddf49f4bfe3941acc75d9f85706.pdf</t>
  </si>
  <si>
    <t>LEY ORGÁNICA DE LA ESCUELA DE
ADMINISTRACIÓN PÚBLICA DE LA CIUDAD
DE MÉXICO</t>
  </si>
  <si>
    <t>http://www.aldf.gob.mx/archivo-6e54097f2d94604f61fb47c03345cabc.pdf</t>
  </si>
  <si>
    <t>LEY PARA PREVENIR, ELIMINAR Y
SANCIONAR LA DESAPARICIÓN FORZADA
DE PERSONAS Y LA DESAPARICIÓN POR
PARTICULARES EN LA CIUDAD DE MÉXICO</t>
  </si>
  <si>
    <t>http://www.aldf.gob.mx/archivo-b2a0f28dd41e7bcd7d03f59662b74879.pdf</t>
  </si>
  <si>
    <t xml:space="preserve">LEY DE PROCEDIMIENTO ADMINISTRATIVO
DEL DISTRITO FEDERAL
</t>
  </si>
  <si>
    <t>http://www.aldf.gob.mx/archivo-0b5758f98e85e9ddb17d02a6a8a369da.pdf</t>
  </si>
  <si>
    <t xml:space="preserve">LEY DE EXTINCIÓN DE DOMINIO PARA LA
CIUDAD DE MÉXICO
</t>
  </si>
  <si>
    <t>http://www.aldf.gob.mx/archivo-76da43a4c34a90cfd6e4d7e75ba70bc2.pdf</t>
  </si>
  <si>
    <t>No. 202</t>
  </si>
  <si>
    <t>Dictamen que presenta la Comisión de Protección Civil a la iniciativa con proyecto de decreto por el que se reforman los artículos 56 fracción VI y 200 primer párrafo de la Ley del Sistema de Protección Civil para el Distrito Federal y el artículo 2º fracción VII de la Ley de Desarrollo Urbano en materia de protección civil, así como la iniciativa por la que se reforma la fracción XI del artículo 7º de la Ley General de Educación</t>
  </si>
  <si>
    <t>x</t>
  </si>
  <si>
    <t xml:space="preserve">Artículo 33
</t>
  </si>
  <si>
    <t>http://www.aldf.gob.mx/archivo-ProcesoLegislativo.pdf</t>
  </si>
  <si>
    <t>No. 200</t>
  </si>
  <si>
    <t>Dictamen que presentan las Comisiones Unidas de Gestión Integral del Agua y de Preservación del Medio Ambiente, Protección Ecológica y Cambio Climático, a la iniciativa con proyecto de decreto por el que se expide la Ley de Sustentabilidad Hídrica de la Ciudad de México y se reforman diversas disposiciones de la Ley de Educación del Distrito Federal</t>
  </si>
  <si>
    <t>No. 206</t>
  </si>
  <si>
    <t>No. 197</t>
  </si>
  <si>
    <t>No. 205</t>
  </si>
  <si>
    <t>Dictamen que presenta la Comisión de Movilidad a la iniciativa con proyecto de decreto por el que se modifica el párrafo segundo del artículo 221 de la Ley de Movilidad para el Distrito Federal.</t>
  </si>
  <si>
    <t>No. 207</t>
  </si>
  <si>
    <t>Dictamen que presenta la Comisión de Administración Pública Local a diversas iniciativa con proyecto de decreto por las cuales se crea la Ley de las Alcaldías de la Ciudad de México</t>
  </si>
  <si>
    <t>Dictamen que presenta la Comisión de Ciencia, Tecnología e Innovación a la iniciativa con proyecto de decreto para instalar plataformas de dispositivos sensoriales que eficienten los servicios urbanos de la Ciudad</t>
  </si>
  <si>
    <t>Dictamen que presenta la Comisión de Normatividad Legislativa, Estudios y Prácticas Parlamentarias, a la iniciativa con proyecto de decreto por el que se expide la Ley Orgánica del Congreso de la Ciudad de México.                                                                                               Dictamen que presenta la Comisión de Normatividad Legislativa, Estudios y Prácticas Parlamentarias a la iniciativa con proyecto de decreto por el que se expide el Reglamento del Congreso de la Ciudad de México</t>
  </si>
  <si>
    <t>Dictamen que presenta la Comisión de Desarrollo Metropolitano a la iniciativa con proyecto de decreto por el que se reforma la Ley de Desarrollo Metropolitano para el Distrito Federal</t>
  </si>
  <si>
    <t>Dictamen que presenta la Comisión de Atención a Grupos Vulnerables, a la iniciativa con proyecto de decreto por el que se expide la Ley de Atención Preferencial para las Personas con Discapacidad y en situación de Vulnerabilidad de la Ciudad de México</t>
  </si>
  <si>
    <t>Dictamen que presenta la Comisión de Administración y Procuración de Justicia a la iniciativa con proyecto de decreto por el que se expide la Ley de la Sala Constitucional del Poder Judicial de la Ciudad de México, reglamentaria del artículo 36 de la Constitución Política de la Ciudad de México</t>
  </si>
  <si>
    <t>Dictamen que presenta la Comisión de Normatividad Legislativa, Estudios y Prácticas Parlamentarias, a la iniciativa con proyecto de decreto por el que se expide la Ley Orgánica del Congreso de la Ciudad de México</t>
  </si>
  <si>
    <t>Dictamen que presenta la Comisión de Administración y Procuración de Justicia, a la iniciativa con proyecto de decreto por el que se expide la Ley Orgánica del Poder Judicial de la Ciudad de México</t>
  </si>
  <si>
    <t>No. 196</t>
  </si>
  <si>
    <t>Dictamen que presenta la Comisión de Movilidad a la iniciativa con proyecto de decreto por el que se reforma el artículo 54 de la Ley de Movilidad del Distrito Federal</t>
  </si>
  <si>
    <t>Dictamen que presenta la Comisión de Transparencia y Combate a la Corrupción a la iniciativa por la que se expide la Ley de Protección de Datos Personales en Posesión de Sujetos Obligados para la Ciudad de México</t>
  </si>
  <si>
    <t>Dictamen que presenta la Comisión de Atención a Grupos Vulnerables a las iniciativas relativas a la Ley de Albergues Privados para Personas Adultas Mayores del Distrito Federal</t>
  </si>
  <si>
    <t>Dictamen a la iniciativa con proyecto de decreto por el que se reforman diversas disposiciones y denominaciones de la Ley del Fomento al Cine Mexicano en el Distrito Federal, que presenta la Comisión de Cultura</t>
  </si>
  <si>
    <t>No. 190</t>
  </si>
  <si>
    <t>Dictamen que presentan las Comisiones Unidas de Seguridad Pública y de Ciencia, Tecnología e Innovación a la iniciativa con proyecto de decreto por el cual  se reforman diversas disposiciones y denominación de la Ley de Estudios Científicos para la Prevención del Delito en el Distrito Federal</t>
  </si>
  <si>
    <t>No. 189</t>
  </si>
  <si>
    <t>Dictamen que presentan las Comisiones Unidas de Normatividad Legislativa, Estudios y Prácticas Parlamentarias y de Turismo a la iniciativa con proyecto de decreto por el que se reforman y adicionan diversas disposiciones de la Ley Orgánica y el Reglamento para el Gobierno Interior, ambos de la Asamblea Legislativa del Distrito Federal, para que se otorgue la Medalla al Mérito Turístico Embajador Turístico de la Ciudad de México</t>
  </si>
  <si>
    <t>Dictamen que presenta la Comisión de Administración Pública Local a diversas iniciativas con proyecto de decreto por las que se crea la Ley Orgánica de la Administración Pública del Poder Ejecutivo de la Ciudad de México y se abroga la Ley Orgánica de la Administración Pública del Distrito Federal</t>
  </si>
  <si>
    <t>Dictamen que presenta la Comisión de Normatividad Legislativa, Estudios y Prácticas Parlamentarias a la iniciativa con proyecto de decreto por el que se expide el Reglamento del Congreso de la Ciudad de México</t>
  </si>
  <si>
    <t>Dictamen que presenta la Comisión Registral y Notarial a la iniciativa con proyecto de decreto por la cual se abroga la Ley del Notariado para el Distrito Federal y se expide la Ley del Notariado para la Ciudad de México</t>
  </si>
  <si>
    <t>Dictamen que presenta la Comisión de Salud y Asistencia Social a la iniciativa con proyecto de decreto por la que se reforma la fracción VI del artículo 53 de la Ley de Salud del Distrito Federal, así como la fracción X del artículo 47 de la Ley de los Derechos de las Niñas, los Niños y Adolescentes de la Ciudad de México</t>
  </si>
  <si>
    <t>http://data.consejeria.cdmx.gob.mx/portal_old/uploads/gacetas/d2aeb5829a3183e786d040e3c7186681.pdf</t>
  </si>
  <si>
    <t>Dictamen que presenta la Comisión de Atención a Grupos Vulnerables a la iniciativa con proyecto de decreto por el cual se crea la Ley del Sistema de Alerta Social de la Ciudad de México</t>
  </si>
  <si>
    <t>Dictamen que presentan las Comisiones de Administración Pública Local, de Presupuesto y Cuenta Pública y de Desarrollo e Infraestructura Urbana, a la iniciativa con proyecto de decreto por el que se expide la Ley del Programa para la Reconstrucción, Recuperación y Transformación de la Ciudad de México en una Ciudad de México cada vez más Resiliente</t>
  </si>
  <si>
    <t>http://data.consejeria.cdmx.gob.mx/portal_old/uploads/gacetas/1770d1d4bd8e6700d56ef4608f2cf5a6.pdf</t>
  </si>
  <si>
    <t>Dictamen que presenta la Comisión de Atención a Grupos Vulnerables a la iniciativa con proyecto de decreto por el que se abroga la Ley que Establece el Derecho a la Pensión Alimentaria para los Adultos Mayores de 68 Años Residentes en el Distrito Federal y se expide la Ley que Establece el Derecho a la Pensión Alimentaria para los Adultos Mayores de 68 Años Residentes en la Ciudad de México</t>
  </si>
  <si>
    <t>Dictamen que presenta la Comisión de Atención a Grupos Vulnerables a la iniciativa con proyecto de decreto por el que se reforman diversas disposiciones de la Ley que Establece el Derecho a Recibir un Apoyo Alimentario a las Madres Solas de Escasos Recursos, Residentes en la Ciudad de México</t>
  </si>
  <si>
    <t>Dictámen que presentan las Comisiones Unidas de Hacienda y de Presupuesto y Cuenta Pública a la iniciativa de Ley de Ingresos de la Ciudad de México para el ejercicio fiscal 2018</t>
  </si>
  <si>
    <t>http://data.consejeria.cdmx.gob.mx/portal_old/uploads/gacetas/97e4e819c6cf113706e3340105929a52.pdf</t>
  </si>
  <si>
    <t>Dictamen que presentan las Comisiones Unidas de Presupuesto y Cuenta Pública y de Hacienda al proyecto de Presupuesto de Egresos de la Ciudad de México para el ejercicio fiscal 2018</t>
  </si>
  <si>
    <t>Dictamen que presentan las Comisiones Unidas de Hacienda y de Presupuesto y Cuenta Pública a la iniciativa de decreto por el que se reforman, adicionan y derogan diversas disposiciones del Código Fiscal del Distrito Federal</t>
  </si>
  <si>
    <t>http://data.consejeria.cdmx.gob.mx/portal_old/uploads/gacetas/f6b4b8933f5969e21437e266d831afb6.pdf</t>
  </si>
  <si>
    <t>Área(s) o unidad(es) administrativa(s) que genera(n) o posee(n) la información:Instituto de Investigaciones parlamentarias</t>
  </si>
  <si>
    <t>Periodo de actualización de la información: por cada sesión de Pleno, de acuerdo a la</t>
  </si>
  <si>
    <t xml:space="preserve"> normatividad de la Asamblea Legislativa del Distrito Federal</t>
  </si>
  <si>
    <t>Fecha de actualización: 31/12/2017</t>
  </si>
  <si>
    <t>Fecha de validación: 18/01/2018</t>
  </si>
  <si>
    <t>Dictamen a la iniciativa con proyecto de decreto por el que se reforman y adicionan diversos artículos de la Ley de Desarrollo Económico para el Distrito Federal, para incentivar una red de comercio justo</t>
  </si>
  <si>
    <t>http://data.consejeria.cdmx.gob.mx/portal_old/uploads/gacetas/2a2f0187aaa54c50b85da1844f624a0f.pdf</t>
  </si>
  <si>
    <t>Dictamen a la iniciativa por el que se decreta amnistía a favor de todas aquellas ciudadanas y ciudadnos en contra de quienes haya ejeacutado o pudiera ejecutarse acción penal derivada del ejercicio de la Libertad de Expresión y manifestación en la Ciudad de México, entre el 1 de diciembre de 2012 y el 1 del 2015</t>
  </si>
  <si>
    <t>http://data.consejeria.cdmx.gob.mx/portal_old/uploads/gacetas/083f6d421dce5ffba74319b7f07755d0.pdf</t>
  </si>
  <si>
    <t>Dictamen a la Iniciativa con proyecto de decreto por la que se reforman y adicionan diversas disposiciones  de la Ley para la Celebración de Espectáculos Públicos y de la Ley de Protección a los Animales de la Ciudad de México</t>
  </si>
  <si>
    <t>http://data.consejeria.cdmx.gob.mx/portal_old/uploads/gacetas/80dccba9c6bf15d6902271a58a9d8ce9.pdf</t>
  </si>
  <si>
    <t>http://data.consejeria.cdmx.gob.mx/portal_old/uploads/gacetas/151e8a7216368e0c8b05d7053776716a.pdf</t>
  </si>
  <si>
    <t>http://data.consejeria.cdmx.gob.mx/portal_old/uploads/gacetas/51b70f4f43cb609870e2281e39fc02d9.pdf</t>
  </si>
  <si>
    <t>http://data.consejeria.cdmx.gob.mx/portal_old/uploads/gacetas/b1fdeba8c73fa3b568f7eb9b43bc0ac1.pdf</t>
  </si>
  <si>
    <t>Dictamen que presenta la Comisión de Administración Pública Local a la iniciativa con proyecto de decreto por el que se reforma la Ley Orgánica de la Administración Pública del Distrito Federal  y se expide la Ley que crea la Coordinación para la Atención de Asuntos Religiosos del Gobierno de la Ciudad de México</t>
  </si>
  <si>
    <t>Dictamen que presenta la Comisión Registral y Notarial a la iniciativa con proyecto de decreto por el que se abroga la Ley Registral para el Distrito Federal y se expide la Ley Registral para la Ciudad de México</t>
  </si>
  <si>
    <t>http://data.consejeria.cdmx.gob.mx/portal_old/uploads/gacetas/5249da93e0d4c90276d1a8a8f344ce7c.pdf</t>
  </si>
  <si>
    <t>LEY DE SALUD DEL DISTRITO FEDERAL</t>
  </si>
  <si>
    <t>http://www.aldf.gob.mx/archivo-c034f9df29cc68890266a50380f5c8ab.pdf</t>
  </si>
  <si>
    <t>Instituto de Investigaciones Parlamentarias</t>
  </si>
  <si>
    <t>LEY DE LOS DERECHOS CULTURALES DE LOS HABITANTES Y VISITANTES DE LA CIUDAD DE MÉXICO</t>
  </si>
  <si>
    <t>http://www.aldf.gob.mx/archivo-e57f8932bd41df61b9a0c0deb5115fb2.pdf</t>
  </si>
  <si>
    <t>230   TOMO II</t>
  </si>
  <si>
    <t>LEY DE INGRESOS DE LA CIUDAD DE MEXICO PARA EL EJERCICIO FISCAL 2018</t>
  </si>
  <si>
    <t>http://www.aldf.gob.mx/archivo-8d47214d18c7d6f7a9cbef832e48f8ca.pdf</t>
  </si>
  <si>
    <t>LEY DE CULTURA CIVICA DEL DISTRITO FEDERAL</t>
  </si>
  <si>
    <t>http://www.aldf.gob.mx/archivo-322f240f7e59f012cd7e639a1424319c.pdf</t>
  </si>
  <si>
    <t>LEY DE MEJORA REGULATORIA DE LA CIUDAD DE MEXICO</t>
  </si>
  <si>
    <t>http://www.aldf.gob.mx/archivo-53cba96000168800914451d92abb364f.pdf</t>
  </si>
  <si>
    <t>LEY DEL FONDO DE APOYO A LA PROCURACION DE JUSTICIA EN EL DISTRITO FEDERAL</t>
  </si>
  <si>
    <t>http://www.aldf.gob.mx/archivo-4de6a1c6eede5c8bb9cfd8610020a7ee.pdf</t>
  </si>
  <si>
    <t>http://www.aldf.gob.mx/archivo-1e8dd83d74a6c68e679b4037de46f323.pdf</t>
  </si>
  <si>
    <t>LEY PARA EL DESARROLLO ECONOMICO DEL DISTRITO FEDERAL</t>
  </si>
  <si>
    <t>http://www.aldf.gob.mx/archivo-cbcd698832d4a5d2ef36f750dbbb948e.pdf</t>
  </si>
  <si>
    <t>LEY PARA EL DESARROLLO DE LA COMPETITIVIDAD DE LA MICRO, PEQUEÑA Y MEDIANA EMPRESA DEL DISTRITO FEDERAL</t>
  </si>
  <si>
    <t>http://www.aldf.gob.mx/archivo-3eac403dec05198374a36936f29b2949.pdf</t>
  </si>
  <si>
    <t>24/11/207</t>
  </si>
  <si>
    <t xml:space="preserve">210    TER </t>
  </si>
  <si>
    <t>LEY PARA LA RECONSTRUCCIÓN, RECUPERACIÓN Y TRANSFORMACIÓN DE LA CIUDAD DE MÉXICO EN UNA CADA VEZ MAS RESILIENTE CIUDAD</t>
  </si>
  <si>
    <t>http://www.aldf.gob.mx/archivo-05ef73e68fe4de6ce1dfff11c3588fde.pdf</t>
  </si>
  <si>
    <t>266  BIS</t>
  </si>
  <si>
    <t>LEY DE DESARROLLO SOCIAL PARA EL DISTRITO FEDERAL</t>
  </si>
  <si>
    <t>http://www.aldf.gob.mx/archivo-8fefbe919dbd612483e5380c89c93df8.pdf</t>
  </si>
  <si>
    <t>268 BIS</t>
  </si>
  <si>
    <t>LEY DE PRESUPUESTO Y GASTO EFICIENTE DEL DISTRITO FEDERAL</t>
  </si>
  <si>
    <t>http://www.aldf.gob.mx/archivo-dca801f8cb48ec67d1d652cb16ddc697.pdf</t>
  </si>
  <si>
    <t>LEY DE ACCESO DE LAS MUJERES A UNA VIDA LIBRE DE VIOLENCIA DEL DISTRITO FEDERAL</t>
  </si>
  <si>
    <t>http://www.aldf.gob.mx/archivo-950443b28799c6cffd3fe8a359d96634.pdf</t>
  </si>
  <si>
    <t>LEY PARA LA RECONSTRUCCIÓN, RECUPERACIÓN Y TRANSFORMACIÓN DE LA CIUDAD DE MÉXICO EN UNA CADA VEZ MÁS RESILIENTE</t>
  </si>
  <si>
    <t>http://www.aldf.gob.mx/archivo-211df238e32d9d7cdc380c1acf5f6491.pdf</t>
  </si>
  <si>
    <t>LEY DEL NOTARIADO PARA LA CIUDAD DE MEXICO</t>
  </si>
  <si>
    <t>http://www.aldf.gob.mx/archivo-ca3044abde7789047a5284b22d96bcdf.pdf</t>
  </si>
  <si>
    <t>LEY REGISTRAL PARA LA CIUDAD DE MÉXICO</t>
  </si>
  <si>
    <t>http://www.aldf.gob.mx/archivo-365f3a4489513b9d7ea5d80fb3619a09.pdf</t>
  </si>
  <si>
    <t>314 TOMO I</t>
  </si>
  <si>
    <t>LEY ORGÁNICA DEL CONGRESO DE LA CIUDAD DE MÉXICO</t>
  </si>
  <si>
    <t>http://www.aldf.gob.mx/archivo-19b60a18b17119f626e931be1cb15dd4.pdf</t>
  </si>
  <si>
    <t>LEY ORGÁNICA DEL PODER JUDICIAL DE LA CIUDAD DE MÉXICO</t>
  </si>
  <si>
    <t>http://www.aldf.gob.mx/archivo-62364469cf0d8b9fe4b9cdae231a777f.pdf</t>
  </si>
  <si>
    <t>LEY ORGÁNICA DEL PODER EJECUTIVO Y DE LA ADMINISTRACIÓN PÚBLICA DE LA CIUDAD DE MÉXICO</t>
  </si>
  <si>
    <t>http://www.aldf.gob.mx/archivo-4cdbf769a82837df29bebc34b48413ec.pdf</t>
  </si>
  <si>
    <t>LEY ORGÁNICA DE ALCALDÍAS DE LA CIUDAD DE MÉXICO</t>
  </si>
  <si>
    <t>http://www.aldf.gob.mx/archivo-00c40abe7cb0eaca60f3fa14a637dcdc.pdf</t>
  </si>
  <si>
    <t>290 BIS</t>
  </si>
  <si>
    <t>LEY QUE ESTABLECE EL DERECHO A RECIBIR UN APOYO ALIMENTARIO A LAS MADRES SOLAS DE ESCASOS RECURSOS RESIDENTES EN LA CIUDAD DE MÉXICO</t>
  </si>
  <si>
    <t>http://www.aldf.gob.mx/archivo-95fbaa4fc1ecdb588f74e782d917db16.pdf</t>
  </si>
  <si>
    <t>LEY QUE ESTABLECE EL DERECHO A LA PENSIÓN ALIMENTARIA PARA LOS ADULTOS MAYORES DE SESENTA Y OCHO AÑOS, RESIDENTES EN LA CIUDAD DE MÉXICO</t>
  </si>
  <si>
    <t>http://www.aldf.gob.mx/archivo-da8a3846ed7a0e93277b9e1b7b2982a1.pdf</t>
  </si>
  <si>
    <t>LEY PARA LA ATENCIÓN INTEGRAL DE LAS PERSONAS CON SÍNDORME DE DOWN DE LA CIUDAD DE MÉXICO</t>
  </si>
  <si>
    <t>http://www.aldf.gob.mx/archivo-e7350a56847f953dc2da7198b8048061.pdf</t>
  </si>
  <si>
    <t>LEY PARA EL DESARROLLO ECONÓMICO DEL DISTRITO FEDERAL</t>
  </si>
  <si>
    <t>http://www.aldf.gob.mx/archivo-42b121135b55bf89251f890e6c528e21.pdf</t>
  </si>
  <si>
    <t>LEY DEL SISTEMA DE PROTECCIÓN CIVIL DEL DISTRITO FEDERAL</t>
  </si>
  <si>
    <t>http://www.aldf.gob.mx/archivo-0e65ffbcdd9ea8f3f3dd01ecbad62b25.pdf</t>
  </si>
  <si>
    <t>LEY DEL SISTEMA DE ALERTA SOCIAL DE LA CIUDAD DE MÉXICO</t>
  </si>
  <si>
    <t>http://www.aldf.gob.mx/archivo-b6626804ad675e8424e6679e402c9417.pdf</t>
  </si>
  <si>
    <t>LEY DEL INSTITUTO DE ESTUDIOS CIENTÍFICOS PARA LA PREVENCIÓN DEL DELITO EN LA CIUDAD DE MÉXICO</t>
  </si>
  <si>
    <t>http://www.aldf.gob.mx/archivo-39bebf40553b57db5a268e54a60edd2b.pdf</t>
  </si>
  <si>
    <t>LEY DE VÍCTIMAS PARA LA CIUDAD DE MÉXICO</t>
  </si>
  <si>
    <t>http://www.aldf.gob.mx/archivo-11927af8e4655d51652b4baffc97c002.pdf</t>
  </si>
  <si>
    <t>LEY DE PROTECCIÓN DE DATOS PERSONALES EN POSESIÓN DE SUJETOS OBLIGADOS DE LA CIUDAD DE MÉXICO</t>
  </si>
  <si>
    <t>http://www.aldf.gob.mx/archivo-8d1019e73ce71d2d0f3fb69fbb3eadf6.pdf</t>
  </si>
  <si>
    <t>LEY DE PROCEDIMIENTO ADMINISTRATIVO DEL DISTRITO FEDERAL</t>
  </si>
  <si>
    <t>http://www.aldf.gob.mx/archivo-04224c0aff1ad9fdb1842d72a65e4076.pdf</t>
  </si>
  <si>
    <t>http://www.aldf.gob.mx/archivo-0d18785faa7af50882d58a18661c6ad7.pdf</t>
  </si>
  <si>
    <t>LEY DE LOS DERECHOS DE LAS PERSONAS ADULTAS MAYORES DE LA CIUDAD DE MÉXICO</t>
  </si>
  <si>
    <t>http://www.aldf.gob.mx/archivo-583a87e656b5e40aa43f721e63be3c04.pdf</t>
  </si>
  <si>
    <t>LEY DE LA SALA CONSTITUCIONAL DEL PODER JUDICIAL DE LA CIUDAD DE MÉXICO, REGLAMENTARIA DEL ARTÍCULO 36 DE LA CONSTITUCIÓN POLÍTICA DE LA CIUDAD DE MÉXICO</t>
  </si>
  <si>
    <t>http://www.aldf.gob.mx/archivo-93feefccd69fe554341cbbd841b875bc.pdf</t>
  </si>
  <si>
    <t>LEY DE FOMENTO PARA LA LECTURA Y EL LIBRO DE LA CIUDAD DE MÉXICO</t>
  </si>
  <si>
    <t>http://www.aldf.gob.mx/archivo-0620804506ce070ba07da48505935392.pdf</t>
  </si>
  <si>
    <t>LEY DE FOMENTO AL CINE MEXICANO DE LA CIUDAD DE MÉXICO</t>
  </si>
  <si>
    <t>http://www.aldf.gob.mx/archivo-846463e8c5bad7801a2a50cd3a36bf18.pdf</t>
  </si>
  <si>
    <t>LEY DE COORDINACIÓN METROPOLITANA DE LA CIUDAD DE MÉXICO</t>
  </si>
  <si>
    <t>http://www.aldf.gob.mx/archivo-d55c6a76c769bcdb53545707958d6b47.pdf</t>
  </si>
  <si>
    <t>LEY DE CIENCIA, TECNOLOGÍA E INNOVACIÓN DE LA CIUDAD DE MÉXICO</t>
  </si>
  <si>
    <t>http://www.aldf.gob.mx/archivo-5adc38249e6710cb04e8f7d41e180bab.pdf</t>
  </si>
  <si>
    <t>LEY DE ATENCIÓN PRIORITARIA PARA LAS PERSONAS CON DISCAPACIDAD Y EN SITUACIÓN DE VULNERABILIDAD EN EL DISTRITO FEDERAL</t>
  </si>
  <si>
    <t>http://www.aldf.gob.mx/archivo-abbdfdd7f676c3c3182fd60321bc5955.pdf</t>
  </si>
  <si>
    <t>CODIGO CIVIL PARA EL DISTRITO FEDERAL</t>
  </si>
  <si>
    <t>http://www.aldf.gob.mx/archivo-0bd3121a0334f53844d2fe92b52fb5a2.pdf</t>
  </si>
  <si>
    <t>CODIGO DE PROCEDIMIENTOS CIVILES PARA EL DISTRITO FEDERAL</t>
  </si>
  <si>
    <t>http://www.aldf.gob.mx/archivo-ab814182c8da973b9fba2cabed6183b5.pdf</t>
  </si>
  <si>
    <t>CODIGO PENAL PARA EL DISTRITO FEDERAL</t>
  </si>
  <si>
    <t>http://www.aldf.gob.mx/archivo-21599f6673552b084ee03e147d9ab3ab.pdf</t>
  </si>
  <si>
    <t>CON PUNTO DE ACUERDO POR EL QUE SE EXHORTA AL DOCTOR JOSÉ RAMÓN AMIEVA GALVEZ, JEFE DE GOBIERNO DE LA CIUDAD DE MÉXICO, Y AL C. EDGAR TUNGÜÍ RODRÍGUEZ, COMISIONADO PARA LA RECONSTRUCCIÓN DE LA CIUDAD DE MÉXICO, PARA QUE, EN UN TÉRMINO IMPRORROGABLE DE CINCO DÍAS NATURALES, INFORME A ESTA SOBERANÍA EL CENSO TOTAL DE LAS VIVIENDAS QUE ESTÁN ATENDIENDO EN LA DELEGACIÓN TLÁHUAC, CLASIFICANDO EL TIPO DE DAÑO COMO TOTAL O PARCIAL, POR COLONIA Y CALLE, ASÍ COMO LAS VIVIENDAS QUE YA  FUERON DEMOLIDAS, LAS QUE ESTÁN POR DEMOLER, EL PRESUPUESTO QUE HAY PARA DICHA DEMARCACIÓN, EL AVANCE PRESUPUESTAL DE LOS TRABAJOS A REALIZAR Y REALIZADOS CON MOTIVO DE LOS SISMOS DE LOS PASADOS 07 Y 19 DE SEPTIEMBRE DE 2017 EN LA CIUDAD DE MÉXICO; QUE PRESENTA EL DIPUTADO TOMÁS NOGUERÓN MARTÍNEZ, DEL GRUPO PARLAMENTARIO DEL PARTIDO MORENA. TRÁMITE.- ART. 133 RGIALDF URGENTE Y OBVIA RESOLUCIÓN.</t>
  </si>
  <si>
    <t>CON PUNTO DE ACUERDO POR LA QUE SE EXHORTA AL TITULAR DE LA SECRETARÍA DE EDUCACIÓN PÚBLICA FEDERAL, LIC. OTTO GRANADOS ROLDÁN, QUE, EN EL ÁMBITO DE SUS FACULTADES, LIBERE Y ASIGNE EL PRESUPUESTO NECESARIO QUE REQUIERE LA UNIVERSIDAD OBRERA DE MÉXICO "VICENTE LOMBARDO TOLEDANO” PARA QUE, CUANDO MENOS, SE ASIGNE EL SUBSIDIO APROBADO POR LA CÁMARA DE DIPUTADOS PARA LA INSTITUCIÓN EN EL AÑO 2014 PARA EL EJERCICIO 2015, CORRESPONDIENTE A LA CANTIDAD DE 29 MILLONES DE PESOS, PONIENDO FIN CON ELLO A LA MERMA A LAS ACTIVIDADES ACADÉMICAS Y CULTURALES DEL LA UNIVERSIDAD; QUE PRESENTA EL GRUPO PARLAMENTARIO DEL PARTIDO MORENA.
TRÁMITE.- ART. 133 RGIALDF URGENTE Y OBVIA RESOLUCIÓN.</t>
  </si>
  <si>
    <t>CON PUNTO DE ACUERDO POR EL CUAL SE EXHORTA A LA PROCURADURÍA SOCIAL DE LA CIUDAD DE MÉXICO PARA QUE LLEVE A CABO LAS ACCIONES NECESARIAS PARA LA RECUPERACIÓN DE LOS DIVERSOS ESPACIOS PÚBLICOS Y ESTACIONAMIENTOS QUE COMPRENDE LA UNIDAD HABITACIONAL CTM CULHUACÁN SECCIÓN IX DELEGACIÓN COYOACÁN; QUE PRESENTA EL DIPUTAD O MIGUEL ÁNGEL ABADÍA PARDO, DEL GRUPO PARLAMENTARIO DEL PARTIDO ACCIÓN NACIONAL. TRÁMITE.- ART. 133 RGIALDF URGENTE Y OBVIA RESOLUCIÓN.</t>
  </si>
  <si>
    <t>CON PUNTO DE ACUERDO POR EL QUE SE EXHORTA AL TITULAR DEL SISTEMA DE AGUAS DE LA CIUDAD DE MÉXICO, C. RAMÓN AGUIRRE DÍAZ, PARA QUE, EN UN TÉRMINO NO MAYOR A 5 DÍAS, INFORME A ESTA SOBERANÍA LAS CAUSAS POR LAS CUALES NO HA SIDO POSIBLE NORMALIZAR EL SERVICIO DE AGUA POTABLE EN LA ZONA ORIENTE DE LA CIUDAD, ESPECÍFICAMENTE EN LA DELEGACIÓN  IZTAPALAPA Y, EN EL MISMO, EXPLIQUE LAS RAZONES POR LAS CUALES NO SE ATIENDE A LAS Y LOS CIUDADANOS QUE SOLICITAN LA CONDONACIÓN O EXCEPCIÓN DE PAGOS QUE ESTABLECE EL CÓDIGO FISCAL DE LA CIUDAD DE MÉXICO; QUE PRESENTA LA DIPUTADA REBECA PERALTA LEÓN, DEL GRUPO PARLAMENTARIO DEL PARTIDO DE LA REVOLUCIÓN DEMOCRÁTICA. TRÁMITE.- ART. 133 RGIALDF URGENTE Y OBVIA RESOLUCIÓN.</t>
  </si>
  <si>
    <t>CON PUNTO DE ACUERDO POR EL QUE SE SOLICITA ATENTAMENTE AL JEFE DE GOBIERNO DE LA CIUDAD DE MÉXICO Y SECRETARIO DE SEGURIDAD PÚBLICA MODIFICAR URGENTEMENTE LOS PLANES Y PROGRAMAS RELACIONADOS CON LA SEGURIDAD PÚBLICA, TODA VEZ QUE LOS ÍNDICES DE DELINCUENCIA SE HAN INCREMENTADO  CONSIDERABLEMENTE AL IGUAL QUE LOS AJUSTES DE CUENTAS ENTRE BANDAS DELICTIVAS; QUE PRESENTA EL DIPUTADO JESÚS ARMANDO LÓPEZ VELARDE CAMPA, DEL GRUPO PARLAMENTARIO DE MOVIMIENTO CIUDADANO. TRÁMITE.- ART. 133 RGIALDF URGENTE Y OBVIA RESOLUCIÓN.</t>
  </si>
  <si>
    <t>CON PUNTO DE ACUERDO POR EL QUE SE EXHORTA AL JEFE DE GOBIERNO Y AL SECRETARIO DE FINANZAS, AMBOS DE LA CIUDAD DE MÉXICO, PARA QUE, EN EL ÁMBITO DE SU COMPETENCIA, DEN CUMPLIMIENTO AL REQUERIMIENTO JURISDICCIONAL Y EMITAN LAS DISPOSICIONES COMPLEMENTARIAS O LINEAMIENTOS PARA LA APLICACIÓN DE LA LEY PARA LA RECONSTRUCCIÓN, ADEMÁS DE RENDIR INFORME PRECISO Y DETALLADO RESPECTO DE LA APLICACIÓN DE LOS RECURSOS EJERCIDOS, PARA GARANTIZAR SEGURIDAD JURÍDICA Y RENDICIÓN DE CUENTAS A FAVOR DE LOS DAMNIFICADOS DEL SISMO DEL 19 DE SEPTIEMBRE DE 2017; QUE PRESENTA EL GRUPO PARLAMENTARIO DEL PARTIDO MORENA. 
TRÁMITE.- ART. 133 RGIALDF URGENTE Y OBVIA RESOLUCIÓN.</t>
  </si>
  <si>
    <t>CON PUNTO DE ACUERDO POR EL QUE RESPETUOSAMENTE SE SOLICITA AL SECRETARIO DE SEGURIDAD PÚBLICA DE LA CIUDAD DE MÉXICO, HIRAM ALMEIDA ESTRADA, COMPAREZCA ANTE LA COMISIÓN DE SEGURIDAD PÚBLICA DE ESTA SOBERANÍA, A EFECTO DE QUE RINDA UN INFORME
PORMENORIZADO DEL ESTADO QUE GUARDA LA SEGURIDAD PÚBLICA DE ESTA CIUDAD; QUE PRESENTA EL GRUPO PARLAMENTARIO DEL PARTIDO MORENA. TRÁMITE.- ART. 133 RGIALDF URGENTE Y OBVIA RESOLUCIÓN.</t>
  </si>
  <si>
    <t>CON PUNTO DE ACUERDO POR EL QUE SE EXHORTA A DIVERSAS AUTORIDADES DE LA CIUDAD DE MÉXICO EMPRENDAN ACCIONES PREVENTIVAS Y CORRECTIVAS A EFECTO DE CONTRARRESTAR LOS DESPIDOS INJUSTIFICADOS Y CUALQUIER EXPRESIÓN DE INTOLERANCIA POR RAZONES POLÍTICO-IDEOLÓGICAS; QUE PRESENTA EL GRUPO PARLAMENTARIO DEL PARTIDO MORENA. TRÁMITE.- ART. 133 RGIALDF URGENTE Y OBVIA RESOLUCIÓN.</t>
  </si>
  <si>
    <t>CON PUNTO DE ACUERDO PARA SOLICITAR AL MAESTRO VICENTE LOPANTZI GARCÍA, CONSEJERO JURÍDICO Y DE SERVICIOS LEGALES DEL GOBIERNO DE LA CIUDAD DE MÉXICO, INFORME A ESTA SOBERANÍA RESPECTO A LA NO PUBLICACIÓN DEL DECRETO POR EL QUE SE REFORMAN Y ADICIONAN DIVERSAS DISPOSICIONES DE LA LEY DE PARTICIPACIÓN CIUDADANA DEL DISTRITO FEDERAL, APROBADO POR UNANIMIDAD EN EL PLENO EL 26 DE ABRIL DEL AÑO EN CURSO Y REMITIDO POR EL JEFE DE GOBIERNO A LA CONSEJERÍA JURÍDICA EL 14 DE MAYO DEL PRESENTE AÑO, EN RAZÓN DE HABER TRANSCURRIDO EL PLAZO ESTABLECIDO POR LEY PARA SU PUBLICACIÓN; QUE PRESENTA LA DIPUTADA VANIA ROXANA ÁVILA GARCÍA, DEL GRUPO PARLAMENTARIO DE MOVIMIENTO CIUDADANO. TRÁMITE.- ART. 133 RGIALDF URGENTE Y OBVIA RESOLUCIÓN.</t>
  </si>
  <si>
    <t>CON PUNTO DE ACUERDO POR EL QUE SE EXHORTA AL JEFE DE GOBIERNO DE LA CIUDAD DE MÉXICO, JOSÉ RAMÓN AMIEVA GÁLVEZ, A LOS SECRETARIOS DE PROTECCIÓN CIVIL, FAUSTO LUGO GARCÍA, DE DESARROLLO URBANO Y VIVIENDA, FELIPE DE JESÚS GUTIÉRREZ GUTIÉRREZ, Y DE MEDIO AMBIENTE, TANYA MÜLLER GARCÍA, A LOS DIRECTORES GENERALES DEL INSTITUTO DE VERIFICACIÓN ADMINISTRATIVA, MEYER KLIP GERVITZ, Y DEL INSTITUTO PARA LA SEGURIDAD DE LAS CONSTRUCCIONES EN LA CIUDAD DE MÉXICO, RENATO BERRÓN RUIZ, ASÍ COMO A LA JEFA DELEGACIONAL EN ÁLVARO OBREGÓN, MARÍA ANTONIETA HIDALGO TORRES, A QUE RINDAN UN INFORME PUNTUAL DE LAS LICENCIAS Y PERMISOS DE CONSTRUCCIÓN APROBADOS, LAS SUPERVISIONES DE OBRA, LOS REPORTES TÉCNICOS Y DE AVANCE DE OBRA, LAS OBSERVACIONES, RECOMENDACIONES, PREVENCIONES Y MEDIDAS ADMINISTRATIVAS DE SUSPENSIÓN DE ACTIVIDADES O CLAUSURA DE LA OBRA, SI LAS HUBO, Y, EN SU CASO, PROCEDAN A LA CLAUSURA DEFINITIVA DEL INMUEBLE UBICADO EN PERIFÉRICO SUR 3025, EN JARDINES DEL PEDREGAL, EN LA CIUDAD DE MÉXICO, CONOCIDO COMO CENTRO COMERCIAL ARTZ PEDREGAL, DEL CUAL
SE DERRUMBÓ, EL PASADO JUEVES 12 DE JULIO, EL VOLADO QUE SE UBICABA SOBRE LA ENTRADA PRINCIPAL DEL INMUEBLE; QUE PRESENTA EL DIPUTADO FERNANDO ZÁRATE SALGADO, DEL GRUPO PARLAMENTARIO DEL
PARTIDO VERDE ECOLOGISTA DE MÉXICO. TRÁMITE.- ART. 133 RGIALDF URGENTE Y OBVIA RESOLUCIÓN.</t>
  </si>
  <si>
    <t>CON PUNTO DE ACUERDO POR EL QUE SE EXHORTA RESPETUOSAMENTE AL DIRECTOR GENERAL DEL INSTITUTO NACIONAL DE ANTROPOLOGÍA E HISTORIA Y AL JEFE DELEGACIONAL EN MIGUEL HIDALGO, A QUE, EN EL MARCO DE SUS FACULTADES Y EN UN ESFUERZO COORDINADO, EMPRENDAN LAS MEDIDAS NECESARIAS A FIN DE QUE EN UN PLAZO NO MAYOR A 30 DÍAS NATURALES SE REALICE EL RETIRO DE LA ANTENA REPETIDORA UBICADA EN MOLIERE 131, COL. POLANCO, III SECCIÓN, DEL. MIGUEL HIDALGO, AL HABERSE INSTALADO EN CONTRAVENCIÓN A TODA NORMATIVIDAD LOCAL Y FEDERAL; QUE PRESENTA EL GRUPO PARLAMENTARIO DEL PARTIDO
MORENA.TRÁMITE.- ART. 133 RGIALDF URGENTE Y OBVIA RESOLUCIÓN.</t>
  </si>
  <si>
    <t>CON PUNTO DE ACUERDO POR EL QUE SE SOLICITA AL TITULAR DE LOS CENTROS DE TRANSFERENCIA MODAL, SUSPENDA LA OBRA EN CONSTRUCCIÓN DEL CETRAM PROVISIONAL ZARAGOZA UBICADO EN EL CAMELLÓN CENTRAL DE LA CALZADA IGNACIO ZARAGOZA ENTRE LAS CALLES 57 Y 75 DE LA COLONIA PUEBLA EN LA DELEGACIÓN VENUSTIANO CARRANZA, EN TANTO DAN RESPUESTA Y SOLUCIÓN A DENUNCIAS CIUDADANAS; QUE PRESENTA EL DIPUTADO PAULO CÉSAR MARTÍNEZ LÓPEZ, DEL GRUPO PARLAMENTARIO DEL PARTIDO MORENA. TRÁMITE.- ART. 133 RGIALDF URGENTE Y OBVIA RESOLUCIÓN.</t>
  </si>
  <si>
    <t>CON PUNTO DE ACUERDO POR EL QUE RESPETUOSAMENTE SE SOLICITA AL TITULAR DE LA SECRETARÍA DE EDUCACIÓN DE LA CIUDAD DE MÉXICO, INFORMEN SOBRE LOS AVANCES Y RESULTADOS OBTENIDOS POR EL OBSERVATORIO SOBRE LA CONVIVENCIA EN EL ENTORNO ESCOLAR, ASÍ COMO DEL PROGRAMA INTEGRAL PARA LA PREVENCIÓN, DETECCIÓN Y ATENCIÓN DE LA VIOLENCIA, ACOSO, MALTRATO Y DISCRIMINACIÓN EN LAS
COMUNIDADES ESCOLARES, LOS CUALES ESTÁN ENCAMINADOS A PREVENIR, ATENDER Y ERRADICAR EL FENÓMENO DE LA VIOLENCIA EN EL ENTORNO ESCOLAR EN LO PLANTELES EDUCATIVOS DE LA CIUDAD DE MÉXICO; QUE PRESENTA EL DIPUTADO MIGUEL ÁNGEL HERNÁNDEZ HERNÁNDEZ, DEL GRUPO PARLAMENTARIO DEL PARTIDO MORENA. TRÁMITE.- ART. 133 RGIALDF URGENTE Y OBVIA RESOLUCIÓN.</t>
  </si>
  <si>
    <t>CON PUNTO DE ACUERDO POR EL QUE RESPETUOSAMENTE SE SOLICITA AL JEFE DE GOBIERNO, AL TITULAR DE LA SECRETARÍA DE CULTURA, AL CONSEJO DE SALVAGUARDA DEL PATRIMONIO URBANÍSTICO ARQUITECTÓNICO Y AL JEFE DELEGACIONAL DE COYOACÁN, TODOS DE LA CIUDAD DE MÉXICO, PARA QUE INFORMEN A ESTA LEGISLATURA EL ESTADO FÍSICO EN QUE SE ENCUENTRA ACTUALMENTE EL CORREDOR CONOCIDO COMO “PASEO MIGUEL ÁNGEL DE QUEVEDO” Y QUÉ ACCIONES SE ESTÁN TOMANDO PARA SU CUIDADO Y MANTENIMIENTO; QUE PRESENTA EL
DIPUTADO MIGUEL ÁNGEL HERNÁNDEZ HERNÁNDEZ, DEL GRUPO PARLAMENTARIO DEL PARTIDO MORENA. TRÁMITE.- ART. 133 RGIALDF URGENTE Y OBVIA RESOLUCIÓN.</t>
  </si>
  <si>
    <t>CON PUNTO DE ACUERDO PARA QUE SE EXHORTE AL JEFE DE GOBIERNO DE LA CIUDAD DE MÉXICO, JOSÉ RAMÓN AMIEVA GÁLVEZ, A QUE REVOQUE LA PROPUESTA DE NOMBRAMIENTO DEL C. RAYMUNDO COLLINS FLORES PARA OCUPAR LA TITULARIDAD DE LA SECRETARÍA DE SEGURIDAD PÚBLICA DE LA CIUDAD DE MÉXICO; QUE PRESENTA EL DIPUTADO FERNANDO ZÁRATE SALGADO, DEL GRUPO PARLAMENTARIO DEL PARTIDO VERDE ECOLOGISTA DE MÉXICO. TRÁMITE.- ART. 133 RGIALDF URGENTE Y OBVIA RESOLUCIÓN.</t>
  </si>
  <si>
    <t>CON PUNTO DE ACUERDO POR EL QUE SE SOLICITA A LA SECRETARÍA DE MOVILIDAD DE LA CIUDAD DE MÉXICO REVISE, EN EL ÁMBITO DE SUS FACULTADES, EL PROYECTO DE AMPLIACIÓN DEL CORREDOR INDIOS VERDES-CUAUTEPEC DE LA LÍNEA 6 DEL METROBÚS A FIN DE QUE ÉSTE NO AFECTE A OTRAS RUTAS DE TRANSPORTE CONCESIONADO; QUE PRESENTA EL DIPUTADO FELIPE FÉLIX DE LA CRUZ MÉNEZ, DEL GRUPO PARLAMENTARIO DEL PARTIDO MORENA. TRÁMITE.- ART. 133 RGIALDF URGENTE Y OBVIA RESOLUCIÓN.</t>
  </si>
  <si>
    <t>CON PUNTO DE ACUERDO POR EL QUE SE EXHORTA RESPETUOSAMENTE AL JEFE DE GOBIERNO, DR. JOSÉ RAMÓN AMIEVA GÁLVEZ, A LOS 16 JEFES DELEGACIONALES, AL TITULAR DE LA PROCURADURÍA AMBIENTAL Y DEL ORDENAMIENTO TERRITORIAL, DR. MIGUEL ÁNGEL CANCINO AGUILAR, TODOS DE LA CIUDAD DE MÉXICO, ASÍ COMO AL DIRECTOR DE LA COMISIÓN FEDERAL DE ELECTRICIDAD, DR. JAIME FRANCISCO HERNÁNDEZ MARTÍNEZ, PARA QUE, EN EL ÁMBITO DE SUS FACULTADES Y ATRIBUCIONES, ORDEN LA REVISIÓN Y VIGILANCIA EN LOS POSTES DE LUZ, YA QUE ESTOS SON UTILIZADOS POR SERVICIOS PRIVADOS QUE SATURAN LAS ESTRUCTURAS DE CONCRETO Y PONEN EN RIESGO LA VIDA DE AUTOMOVILISTAS Y PEATONES QUE TRANSITAN EN LA CIUDAD DE MÉXICO, ADEMÁS DE SER UN FACTOR QUE CONTAMINA VISUALMENTE NUESTRA CIUDAD; QUE PRESENTA LA DIPUTADA REBECA PERALTA LEÓN, DEL GRUPO PARLAMENTARIO DEL PARTIDO DE LA REVOLUCIÓN DEMOCRÁTICA. TRÁMITE.- ART. 133 RGIALDF URGENTE Y OBVIA RESOLUCIÓN.</t>
  </si>
  <si>
    <t>CON PUNTO DE ACUERDO POR EL CUAL SE EXHORTA A LA SECRETARÍA DE SALUD CAPITALINA A REVISAR Y, DE SER EL CASO, MODIFICAR LOS PROTOCOLOS DE SEGURIDAD DE LOS NOSOCOMIOS A SU DIGNO CARGO, CON LA FINALIDAD DE QUE NO SE VUELVA A SUSCITAR UN CASO SIMILAR AL OCURRIDO DURANTE EL MES DE JULIO DEL AÑO CORRIENTE EN EL HOSPITAL GENERAL DE TICOMÁN; QUE PRESENTA EL DIPUTADO MIGUEL ÁNGEL ABADÍA PARDO, DEL GRUPO PARLAMENTARIO DEL PARTIDO ACCIÓN NACIONAL. TRÁMITE.- ART. 133 RGIALDF URGENTE Y OBVIA RESOLUCIÓN.</t>
  </si>
  <si>
    <t>CON PUNTO DE ACUERDO POR EL CUAL SE EXHORTA AL JEFE DE GOBIERNO, DR. JOSÉ RAMÓN AMIEVA GÁLVEZ, AL SECRETARIO DE DESARROLLO URBANO Y VIVIENDA ARQ. FELIPE DE JESÚS GUTIÉRREZ GUTIÉRREZ, Y AL DIRECTOR GENERAL DEL INSTITUTO DE VIVIENDA, O EN SU CASO AL ENCARGADO DEL DESPACHO DE ESA DIRECCIÓN GENERAL, TODOS DE LA CIUDAD DE MÉXICO, PARA QUE MODIFIQUEN LAS REGLAS DE OPERACIÓN Y POLÍTICAS DE ADMINISTRACIÓN CREDITICIA Y FINANCIERA VIGENTES, EN LO REFERENTE AL TECHO DE FINANCIAMIENTO DE LOS CRÉDITOS QUE OTORGA EL INSTITUTO DE VIVIENDA; QUE PRESENTA LA DIPUTADA FRANCIS IRMA PIRÍN CIGARRERO, DEL GRUPO PARLAMENTARIO DEL PARTIDO DE LA REVOLUCIÓN DEMOCRÁTICA. TRÁMITE.- ART. 133 RGIALDF URGENTE Y OBVIA RESOLUCIÓN.</t>
  </si>
  <si>
    <t>CON PUNTO DE ACUERDO MEDIANTE EL CUAL SE EXHORTA RESPETUOSAMENTE A LA SECRETARÍA DEL MEDIO AMBIENTE DE LA CIUDAD DE MÉXICO, A FIN DE QUE, EN UN PLAZO DE CINCO DÍAS HÁBILES, RINDA UN INFORME PORMENORIZADO SOBRE EL PROCESO DE MANTENIMIENTO Y/O REMODELACIÓN DEL MUSEO DE HISTORIA NATURAL UBICADO EN LA SEGUNDA SECCIÓN DEL BOSQUE DE CHAPULTEPEC; QUE PRESENTA EL GRUPO PARLAMENTARIO DEL PARTIDO MORENA. TRÁMITE.- ART. 133 RGIALDF URGENTE Y OBVIA RESOLUCIÓN.</t>
  </si>
  <si>
    <t>CON PUNTO DE ACUERDO POR EL QUE SE SOLICITA A LA SECRETARÍA DE MOVILIDAD DE LA CIUDAD DE MÉXICO LA CONDONACIÓN DEL PAGO DE LAS CONCESIONES DEL TRANSPORTE INDIVIDUAL DE PASAJEROS DEL PROGRAMA DE REGULARIZACIÓN DEL TRANSPORTE PÚBLICO CONCESIONADO “TAXI” QUE SE IMPLEMENTÓ EN LA ADMINISTRACIÓN DEL LIC. ARMANDO QUINTERO MARTÍNEZ; QUE PRESENTA EL DIPUTADO FELIPE FÉLIX DE LA CRUZ MÉNEZ, DEL GRUPO PARLAMENTARIO DEL PARTIDO MORENA. TRÁMITE.- ART. 133 RGIALDF URGENTE Y OBVIA RESOLUCIÓN.</t>
  </si>
  <si>
    <t>CON PUNTO DE ACUERDO POR EL QUE SE SOLICITA A LA SECRETARÍA DE MOVILIDAD DE LA CIUDAD DE MÉXICO ELIMINE LOS CANDADOS QUE ACTUALMENTE IMPIDEN REALIZAR TRÁMITES RESPECTO AL TRANSPORTE PÚBLICO CONCESIONADO EN SU MODALIDAD DE TAXI; QUE PRESENTA EL DIPUTADO FELIPE FÉLIX DE LA CRUZ MÉNEZ, DEL GRUPO PARLAMENTARIO DEL PARTIDO MORENA.
TRÁMITE.- ART. 133 RGIALDF URGENTE Y OBVIA RESOLUCIÓN.</t>
  </si>
  <si>
    <t>DICTAMEN A LA PROPOSICIÓN CON PUNTO DE ACUERDO POR EL QUE SE EXHORTA AL DIRECTOR GENERAL DEL INSTITUTO PARA LA SEGURIDAD DE LAS CONSTRUCCIONES DEL DISTRITO FEDERAL, DOCTOR RENATO BERRÓN RUIZ, PARA QUE, EN EL ÁMBITO DE SUS FACULTADES Y ATRIBUCIONES, PROPORCIONE A ESTE PODER LEGISLATIVO LA INFORMACIÓN DERIVADA DEL CENSO REALIZADO EN 2013 EN EL QUE SE DICTAMINARON LOS DETERIOROS QUE OSTENTAN 12 MIL 714 CONSTRUCCIONES POR HUNDIMIENTOS DIFERENCIADOS EN LA CIUDAD DE MÉXICO QUE PERMITA A ESTA SOBERANÍA REALIZAR PROPUESTAS QUE FACILITEN LA REPARACIÓN DE CADA UNA DE LAS EDIFICACIONES DAÑADAS, SE EXHORTA AL DIRECTOR GENERAL DEL INSTITUTO PARA LA SEGURIDAD DE LAS CONSTRUCCIONES DEL DISTRITO FEDERAL, DOCTOR RENATO BERRÓN RUIZ, PARA QUE, EN EL ÁMBITO DE SUS FACULTADES Y ATRIBUCIONES ACTUALICE A LA FECHA EL CENSO EN COMENTO, EN UNA ENTREGA POSTERIOR, ASIMISMO, SE EXHORTA A LOS
SECRETARIOS DE OBRAS Y SERVICIOS PÚBLICOS Y DE PROTECCIÓN CIVIL, AMBOS DEL GOBIERNO DE LA CIUDAD DE MÉXICO, PARA QUE PRESENTEN UN MODELO INTERINSTITUCIONAL PARA PREVENIR RIESGOS DE COLAPSOS MASIVOS ANTE LA PRESENCIA DE MOVIMIENTOS TELÚRICOS DE ALTA DENSIDAD, SUPERIOR AL REGISTRADO EN 1985, QUE ATENTE CONTRA LA VIDA Y PERJUDIQUE LA INTEGRIDAD FÍSICA Y PATRIMONIAL DE SUS HABITANTES ANTE LA INMINENTE VULNERABILIDAD DE LOS 12 MIL 714 INMUEBLES EN COMENTO; QUE PRESENTA LA COMISIÓN DE PROTECCIÓN CIVIL.</t>
  </si>
  <si>
    <t>DICTAMEN A LA PROPOSICIÓN CON PUNTO DE ACUERDO POR MEDIO DEL CUAL SE EXHORTA AL SECRETARIO DE PROTECCIÓN CIVIL DE LA CIUDAD DE MÉXICO, FAUSTO LUGO GARCÍA, A TRADUCIR EL PLAN FAMILIAR DE PROTECCIÓN CIVIL A LENGUAS INDÍGENAS; QUE PRESENTA LA COMISIÓN DE PROTECCIÓN CIVIL.</t>
  </si>
  <si>
    <t>DICTAMEN A LA PROPOSICIÓN CON PUNTO DE ACUERDO POR EL QUE SE SOLICITA AL JEFE DE GOBIERNO DE LA CIUDAD DE MÉXICO, QUE EN SU CALIDAD DE TITULAR DEL SISTEMA DE PROTECCIÓN CIVIL, CON BASE EN LAS ATRIBUCIONES QUE LE CONFIERE LA LEY DEL SISTEMA DE PROTECCIÓN CIVIL DEL DISTRITO FEDERAL, ENVÍE UN INFORME PORMENORIZADO DE LAS POLÍTICAS PÚBLICAS IMPLEMENTADAS EN LA ACTUAL ADMINISTRACIÓN PARA PREVENIR Y ATENDER LA PRESENCIA DE SOCAVONES EN LA CAPITAL
DEL PAÍS QUE EN LOS ÚLTIMOS 20 MESES SUMAN MÁS DE 40, LOS QUE ANTE LAS INTENSAS LLUVIAS TIENDEN A INCREMENTARSE, ASIMISMO, QUE EL JEFE DE GOBIERNO DE LA CIUDAD DE MÉXICO, EN SU CALIDAD DE TITULAR DEL SISTEMA DE PROTECCIÓN CIVIL, ENVÍE UN INFORME DETALLADO DEL ESTATUS FINANCIERO DEL FONDO DE ATENCIÓN A DESASTRES Y EMERGENCIAS (FADE), QUE HABRÍA DE SER ACTIVADO MEDIANTE LAS DECLARATORIAS DE EMERGENCIA O DESASTRE EN LOS TÉRMINOS DE LA LEY DEL SISTEMA DE PROTECCIÓN CIVIL DEL DISTRITO FEDERAL, A TRAVÉS DE LAS REGLAS DE OPERACIÓN, PARA EL OTORGAMIENTO DE SUMINISTROS DE
AUXILIO Y ASISTENCIA ANTE LA FRANCA PRESENCIA DE FENÓMENOS NATURALES PERTURBADORES, Y LA RECUPERACIÓN DE LOS DAÑOS CAUSADOS POR LOS MISMOS AL INTENSIFICARSE LA PRESENCIA Y MAGNITUD DE FENÓMENOS HIDROMETEOROLÓGICOS COMO LOS DE HACE UNOS DÍAS EN LA CIUDAD DE MÉXICO, Y POR LA MANIFESTACIÓN DE MOVIMIENTOS TELÚRICOS COMO LOS REGISTRADOS DESDE EL 7 DE SEPTIEMBRE DEL AÑO PASADO, SE SOLICITA QUE EL JEFE DE GOBIERNO DE LA CIUDAD DE MÉXICO CAMBIE LA POLÍTICA DEPREDADORA DE LAS ÁREAS VERDES DE LA CIUDAD DE MÉXICO Y QUE FRENE LA EXTREMA URBANIZACIÓN PARA MITIGAR LAS PLANCHAS DE CONCRETO QUE NO PERMITEN LA FILTRACIÓN DE AGUAS PLUVIALES DE MANERA NATURAL HACIA LOS MANTOS FREÁTICOS Y ASÍ EVITAR LA PRESENCIA CONSTANTE DE SOCAVONES E INUNDACIONES; QUE PRESENTA LA COMISIÓN DE PROTECCIÓN CIVIL.</t>
  </si>
  <si>
    <t>DICTAMEN A LA PROPOSICIÓN CON PUNTO DE ACUERDO POR EL QUE SE SOLICITA A LA SECRETARÍA DE PROTECCIÓN CIVIL Y AL INSTITUTO PARA LA SEGURIDAD DE LAS CONSTRUCCIONES, AMBOS DE LA CIUDAD DE MÉXICO, PARA QUE DENTRO DEL ÁMBITO DE SUS ATRIBUCIONES Y COMPETENCIAS, LLEVEN A CABO UNA REVISIÓN EXHAUSTIVA A LAS INSTALACIONES E INFRAESTRUCTURA DE LA BENEMÉRITA ESCUELA NACIONAL DE MAESTROS, YA QUE LAS MISMAS RESULTARON AFECTADAS POR LOS SISMOS QUE SUFRIÓ LA CIUDAD DE MÉXICO LOS PASADOS 7 Y 19 DE SEPTIEMBRE DEL AÑO PASADO, A FIN DE GARANTIZAR LA SEGURIDAD DE LA COMUNIDAD ESTUDIANTIL, ASIMISMO, SE EXHORTA RESPETUOSAMENTE A LA SECRETARÍA DE EDUCACIÓN PÚBLICA FEDERAL, PARA QUE LLEVE A  CABO ACCIONES QUE PERMITAN EL MANTENIMIENTO Y PRESERVACIÓN DE LOS INMUEBLES QUE OCUPA LA NORMAL DE MAESTROS, MISMOS QUE TIENEN UN IMPORTANTE VALOR ARQUITECTÓNICO Y CULTURAL; QUE PRESENTA LA COMISIÓN DE PROTECCIÓN CIVIL.</t>
  </si>
  <si>
    <t>DICTAMEN A LA PROPOSICIÓN CON PUNTO DE ACUERDO POR EL QUE SE EXHORTA AL TITULAR DE LA SECRETARÍA DE DESARROLLO URBANO Y VIVIENDA DE LA CIUDAD DE MÉXICO, ARQUITECTO FELIPE DE JESÚS GUTIÉRREZ GUTIÉRREZ, PARA QUE A LA BREVEDAD POSIBLE ENTREGUE A ESTA SOBERANÍA UN INFORME DETALLADO RESPECTO A LA INSPECCIÓN QUE REALIZÓ LA DEPENDENCIA A SU DIGNO CARGO A MÁS DE 17 MIL INMUEBLES LOCALIZADOS EN 800 COLONIAS DE LAS 16 DELEGACIONES, ASÍ COMO UN REPORTE MINUCIOSO RESPECTO A LOS NUEVE MIL 249 INMUEBLES DEL TOTAL REGISTRADOS CON DAÑOS MENORES, PARA CONOCER SI YA CUENTAN CON CERTIFICADO DE HABITABILIDAD Y CUÁL ES EL ESTATUS ESTRUCTURAL DE LAS RESTANTES SIETE MIL 751 EDIFICACIONES, LO ANTERIOR PARA GENERAR TRANQUILIDAD Y SEGURIDAD A LOS MORADORES Y CIUDADANOS ITINERANTES QUE TRANSITAN POR LAS ZONAS SEÑALADAS; QUE PRESENTA LA COMISIÓN DE PROTECCIÓN CIVIL.</t>
  </si>
  <si>
    <t>DICTAMEN A LA PROPOSICIÓN CON PUNTO DE ACUERDO MEDIANTE EL CUAL SE SOLICITA LA INTERVENCIÓN URGENTE DE LA SECRETARÍA DE PROTECCIÓN CIVIL ANTE UN EVENTUAL HUNDIMIENTO PROVOCADO POR LAS CONDICIONES DEL SUBSUELO EN LA ZONA DE SANTA MARÍA NATIVITAS, DEMARCACIÓN XOCHIMILCO; QUE PRESENTA LA COMISIÓN DE PROTECCIÓN CIVIL.</t>
  </si>
  <si>
    <t>CON PUNTO DE ACUERDO POR EL QUE SE EXHORTA RESPETUOSAMENTE AL JEFE DE GOBIERNO DE LA CIUDAD DE MÉXICO, DR. JOSÉ RAMÓN AMIEVA GÁLVEZ, ASÍ COMO A LA JEFA DELEGACIONAL DE IZTAPALAPA, LIC. DIONE ANGUIANO FLORES, PARA QUE, CONFORME A SUS ATRIBUCIONES Y FACULTADES, LLEVEN A CABO EL REENCARPETADO Y BACHEO DE LA AV. EMILIO CARRANZA, DESDE LA VIGA HASTA PLUTARCO ELÍAS CALLES, TODA VEZ QUE SE ENCUENTRA EN CONDICIONES DEPLORABLES QUE PUEDEN LLEGAR A PROPICIAR DIVERSOS ACCIDENTES; QUE PRESENTA LA DIPUTADA REBECA PERALTA LEÓN, DEL GRUPO PARLAMENTARIO DEL PARTIDO DE LA REVOLUCIÓN DEMOCRÁTICA. TRÁMITE.- ART. 133 RGIALDF URGENTE Y OBVIA RESOLUCIÓN.</t>
  </si>
  <si>
    <t>CON PUNTO DE ACUERDO A TRAVÉS DEL CUAL SE INSTRUYE AL OFICIAL MAYOR Y AL TESORERO AMBOS DE LA ASAMBLEA LEGISLATIVA DEL DISTRITO FEDERAL, SE HOMOLOGUE EL SALARIO DE TODAS Y CADA UNA DE LAS MUJERES QUE DESEMPEÑAN ALGÚN TIPO DE CARGO DE CONFIANZA DENTRO DE LA ESTRUCTURA DE ESTE H. ÓRGANO LEGISLATIVO, YA QUE TENEMOS COMO EJEMPLO A LA DIRECCIÓN GENERAL DE NORMATIVIDAD, LA CUAL ES ENCABEZADA POR UNA MUJER Y POR RAZONES DESCONOCIDAS LA PERCEPCIÓN RECIBIDA POR SU LABOR ES CLARAMENTE INFERIOR SI LA COMPARAMOS CON OTRAS DIRECCIONES GENERALES INCLUSO DE LA MISMA UNIDAD ADMINISTRATIVA, LAS CUALES POR CIERTO SON ENCABEZADAS POR HOMBRES; QUE PRESENTA EL DIPUTADO JUAN GABRIEL CORCHADO ACEVEDO, DE LA COALICIÓN PARLAMENTARIA PT, NA, HUMANISTA. TRÁMITE.- ART. 133 RGIALDF URGENTE Y OBVIA RESOLUCIÓN.</t>
  </si>
  <si>
    <t>CON PUNTO DE ACUERDO POR EL QUE SE SOLICITA AL JEFE DE GOBIERNO DE LA CIUDAD DE MÉXICO QUE EMPRENDA LAS ACCIONES EJECUTIVAS NECESARIAS A EFECTO DE RESCATAR EL ESPACIO QUE PERTENECE AL CENTRO DE TRANSFERENCIA MODAL UBICADO EN LA ESTACIÓN GOITIA DEL TREN LIGERO EN LA DEMARCACIÓN XOCHIMILCO; QUE PRESENTA EL GRUPO PARLAMENTARIO DEL PARTIDO MORENA. TRÁMITE.- ART. 133 RGIALDF URGENTE Y OBVIA RESOLUCIÓN.</t>
  </si>
  <si>
    <t>CON PUNTO DE ACUERDO POR EL QUE SE SOLICITA AL SECRETARIO DE SEGURIDAD PÚBLICA DE LA CIUDAD DE MÉXICO INTENSIFIQUE OPERATIVOS DE SEGURIDAD Y VIGILANCIA EN LOS DIFERENTES SITIOS Y MODALIDADES DE LA RED DE TRANSPORTE PÚBLICO DE LA CIUDAD DE MÉXICO; QUE PRESENTA LA DIPUTADA REBECA PERALTA LEÓN, DEL GRUPO PARLAMENTARIO DEL PARTIDO DE LA REVOLUCIÓN DEMOCRÁTICA, A NOMBRE DE LA DIPUTADA ABRIL YANNETTE TRUJILLO VÁZQUEZ. TRÁMITE.- ART. 132 RGIALDF. TURNO.- COMISIÓN DE SEGURIDAD PÚBLICA.</t>
  </si>
  <si>
    <t>CON PUNTO DE ACUERDO POR EL QUE RESPETUOSAMENTE SE SOLICITA AL TITULAR DE LA SECRETARÍA DE OBRAS Y SERVICIOS DE LA CIUDAD DE MÉXICO PARA QUE EN UN PLAZO DE 15 DÍAS HÁBILES DÉ UN INFORME DETALLADO RESPECTO A LA CONSTRUCCIÓN DE LA OBRA PÚBLICA CONSISTENTE EN LA AMPLIACIÓN DE LA LÍNEA 5 DEL  METROBÚS, QUE CORRERÁ DE SAN LÁZARO A LA GLORIETA DE LOS VAQUERITOS Y SI SE HAN REALIZADO LOS ESTUDIOS CORRESPONDIENTES DE SUELO, ASÍ COMO DE MOVILIDAD E IMPACTO AMBIENTAL; QUE PRESENTA EL DIPUTADO MIGUEL ÁNGEL HERNÁNDEZ HERNÁNDEZ, DEL GRUPO PARLAMENTARIO DEL PARTIDO MORENA.
TRÁMITE.- ART. 133 RGIALDF URGENTE Y OBVIA RESOLUCIÓN.</t>
  </si>
  <si>
    <t>CON PUNTO DE ACUERDO MEDIANTE EL QUE SE EXHORTA RESPETUOSAMENTE A DIVERSAS AUTORIDADES, A FIN DE QUE MEDIANTE LA DONACIÓN DEL INMUEBLE EN EL QUE SE LOCALIZA EL “PARQUE BICENTENARIO”, SE PUEDA PRESERVAR DICHA ÁREA DE VALOR AMBIENTAL PARA LA ZONA NORPONIENTE DE LA CIUDAD DE MÉXICO, EVITANDO  LA ESPECULACIÓN INMOBILIARIA EN DEFENSA DEL DERECHO A UN AMBIENTE SANO DE QUIENES HABITAN LA ZONA; QUE PRESENTA EL GRUPO PARLAMENTARIO DEL PARTIDO MORENA. TRÁMITE.- ART. 133 RGIALDF URGENTE Y OBVIA RESOLUCIÓN.</t>
  </si>
  <si>
    <t>CON PUNTO DE ACUERDO MEDIANTE EL CUAL SE EXHORTA A DIVERSAS AUTORIDADES RESPECTO AL INMUEBLE UBICADO EN FERNANDO MONTES DE OCA 61, COL. CONDESA, DEL. CUAUHTÉMOC; QUE PRESENTA EL GRUPO PARLAMENTARIO DEL PARTIDO MORENA. TRÁMITE.- ART. 133 RGIALDF URGENTE Y OBVIA RESOLUCIÓN.</t>
  </si>
  <si>
    <t>CON PUNTO DE ACUERDO POR MEDIO DEL CUAL SE EXHORTA RESPETUOSAMENTE A LA TITULAR DEL INSTITUTO DE ADMINISTRACIÓN Y AVALÚOS DE BIENES NACIONALES, RESPECTO A DIVERSAS ÁREAS OCUPADAS POR EL PODER EJECUTIVO EN EL ESPACIO DONDE SE LOCALIZA EL BOSQUE DE CHAPULTEPEC; QUE PRESENTA EL GRUPO PARLAMENTARIO DEL PARTIDO MORENA. TRÁMITE.- ART. 133 RGIALDF URGENTE Y OBVIA RESOLUCIÓN.</t>
  </si>
  <si>
    <t>CON PUNTO DE ACUERDO POR EL QUE SE EXHORTA RESPETUOSAMENTE AL JEFE DE GOBIERNO DE LA CIUDAD DE MÉXICO, DR. JOSÉ RAMÓN AMIEVA GÁLVEZ, ASÍ COMO A LA JEFA DELEGACIONAL DE IZTAPALAPA, LIC. DIONE
ANGUIANO FLORES, A QUE EMPRENDAN ACCIONES CONJUNTAS A EFECTO DE SALVAGUARDAR EL ÁREA PROTEGIDA DENOMINADA “CERRO DE LA ESTRELLA”; QUE PRESENTA EL GRUPO PARLAMENTARIO DEL PARTIDO MORENA.
TRÁMITE.- ART. 133 RGIALDF URGENTE Y OBVIA RESOLUCIÓN.</t>
  </si>
  <si>
    <t>CON PUNTO DE ACUERDO POR EL QUE SE SOLICITA A LAS INSTANCIAS FEDERALES COMPETENTES INTERVENGAN REVISAR EL CONVENIO MODIFICATORIO IMPUESTO POR LA EMPRESA DE PARTICIPACIÓN ESTATAL MAYORITARIA “AEROPUERTO INTERNACIONAL DE LA CIUDAD DE MÉXICO S.A. DE C.V.” EN DETRIMENTO DE LOS PERMISIONARIOS QUE ACTUALMENTE PRESTAN EL SERVICIO DE TAXI EN DICHA TERMINAL AÉREA; QUE PRESENTA EL DIPUTADO FELIPE FÉLIX DE LA CRUZ MÉNEZ, DEL GRUPO PARLAMENTARIO DEL PARTIDO MORENA. TRÁMITE.- ART. 133 RGIALDF URGENTE Y OBVIA RESOLUCIÓN.</t>
  </si>
  <si>
    <t>CON PUNTO DE ACUERDO POR EL CUAL SE EXHORTA A LA JEFATURA DE GOBIERNO CAPITALINA Y A LA JUNTA DE GOBIERNO DEL HEROICO CUERPO DE BOMBEROS A ETIQUETAR DENTRO DE SUS RESPECTIVAS COMPETENCIAS LOS RECURSOS NECESARIOS PARA LA ADQUISICIÓN DE 10 AMBULANCIAS A FAVOR DEL HEROICO CUERPO DE BOMBEROS DE LA CIUDAD DE MÉXICO, RECURSO QUE DEBERÁ SER CONTEMPLADO EN EL PROYECTO DE PRESUPUESTO DE EGRESOS 2019 Y EN LA PROPUESTA PRESUPUESTAL QUE SEA REMITIDA AL JEFE DE GOBIERNO POR EL ORGANISMO DESCENTRALIZADO EN CUESTIÓN; QUE PRESENTA EL DIPUTADO MIGUEL ÁNGEL ABADÍA PARDO, DEL GRUPO PARLAMENTARIO DEL PARTIDO ACCIÓN NACIONAL. TRÁMITE.- ART. 133 RGIALDF URGENTE Y OBVIA RESOLUCIÓN.</t>
  </si>
  <si>
    <t>CON PUNTO DE ACUERDO PARA QUE ESTA ASAMBLEA LEGISLATIVA DEL DISTRITO FEDERAL HAGA UN RECONOCIMIENTO PÚBLICO, A TRAVÉS DE 2 DIARIOS DE CIRCULACIÓN NACIONAL, AL TRABAJO QUE HA DESEMPEÑADO LA SECRETARÍA DE SEGURIDAD PÚBLICA DE LA CIUDAD DE MÉXICO EN BENEFICIO DE LA POBLACIÓN; QUE PRESENTA EL DIPUTADO ISRAEL BETANZOS CORTES, DEL GRUPO PARLAMENTARIO DEL PARTIDO
REVOLUCIONARIO INSTITUCIONAL. TRÁMITE.- ART. 133 RGIALDF URGENTE Y OBVIA RESOLUCIÓN.</t>
  </si>
  <si>
    <t>CON PUNTO DE ACUERDO POR MEDIO DEL CUAL, SE EXHORTA RESPETUOSAMENTE AL PRESIDENTE DE LA COMISIÓN DE GOBIERNO DE ÉSTA VII LEGISLATURA DE LA ASAMBLEA LEGISLATIVA DEL DISTRITO FEDERAL A CONVOCAR DE MANERA URGENTE Y HASTA ANTES DEL DÍA 12 DE SEPTIEMBRE DEL PRESENTE MES Y AÑO, A UN PERIODO EXTRAORDINARIO PARA DESAHOGAR EL CUMPLIMIENTO DE UN ACUERDO DEL JUZGADO DÉCIMO CUARTO DE DISTRITO EN MATERIA ADMINISTRATIVA EN LA CIUDAD DE MÉXICO DEL JUICIO DE AMPARO 2237/2014; QUE PRESENTA EL DIPUTADO JUAN GABRIEL CORCHADO ACEVEDO, DE LA COALICIÓN PARLAMENTARIA PT, NA, HUMANISTA. TRÁMITE.- ART. 133 RGIALDF URGENTE Y OBVIA RESOLUCIÓN.</t>
  </si>
  <si>
    <t>Reglamento para el Gobierno Interior de la Asamblea Legislativa</t>
  </si>
  <si>
    <t>Articulo 71, Fraccion III</t>
  </si>
  <si>
    <t>http://aldf.gob.mx/archivo-GP_04_07_2018_243.pdf</t>
  </si>
  <si>
    <t>http://aldf.gob.mx/archivo-GP_11_07_2018_244.pdf</t>
  </si>
  <si>
    <t>http://aldf.gob.mx/archivo-GP_25_07_2018_246.pdf</t>
  </si>
  <si>
    <t>http://aldf.gob.mx/archivo-GP_08_08_2018_248.pdf</t>
  </si>
  <si>
    <t>http://aldf.gob.mx/archivo-GP_29_08_2018_251.pdf</t>
  </si>
  <si>
    <t>http://aldf.gob.mx/archivo-GP_07_09_2018_254.pdf</t>
  </si>
  <si>
    <t xml:space="preserve"> </t>
  </si>
</sst>
</file>

<file path=xl/styles.xml><?xml version="1.0" encoding="utf-8"?>
<styleSheet xmlns="http://schemas.openxmlformats.org/spreadsheetml/2006/main">
  <fonts count="17">
    <font>
      <sz val="11"/>
      <color indexed="8"/>
      <name val="Calibri"/>
      <family val="2"/>
      <scheme val="minor"/>
    </font>
    <font>
      <b/>
      <sz val="11"/>
      <color indexed="9"/>
      <name val="Arial"/>
      <family val="2"/>
    </font>
    <font>
      <sz val="10"/>
      <color indexed="8"/>
      <name val="Arial"/>
      <family val="2"/>
    </font>
    <font>
      <sz val="10"/>
      <name val="Arial"/>
      <family val="2"/>
    </font>
    <font>
      <i/>
      <sz val="10"/>
      <color indexed="8"/>
      <name val="Arial"/>
      <family val="2"/>
    </font>
    <font>
      <sz val="11"/>
      <color theme="1"/>
      <name val="Calibri"/>
      <family val="2"/>
      <scheme val="minor"/>
    </font>
    <font>
      <u/>
      <sz val="11"/>
      <color theme="10"/>
      <name val="Calibri"/>
      <family val="2"/>
    </font>
    <font>
      <u/>
      <sz val="10"/>
      <color theme="10"/>
      <name val="Arial"/>
      <family val="2"/>
    </font>
    <font>
      <u/>
      <sz val="10"/>
      <color theme="10"/>
      <name val="Arial"/>
      <family val="2"/>
    </font>
    <font>
      <sz val="11"/>
      <name val="Calibri"/>
      <family val="2"/>
      <scheme val="minor"/>
    </font>
    <font>
      <sz val="11"/>
      <color rgb="FF000000"/>
      <name val="Calibri"/>
      <family val="2"/>
      <scheme val="minor"/>
    </font>
    <font>
      <sz val="9"/>
      <color theme="1"/>
      <name val="Calibri"/>
      <family val="2"/>
      <scheme val="minor"/>
    </font>
    <font>
      <sz val="10"/>
      <color theme="1"/>
      <name val="Arial"/>
      <family val="2"/>
    </font>
    <font>
      <sz val="10"/>
      <color rgb="FF222222"/>
      <name val="Arial"/>
      <family val="2"/>
    </font>
    <font>
      <sz val="10"/>
      <color rgb="FF000000"/>
      <name val="Arial"/>
      <family val="2"/>
    </font>
    <font>
      <sz val="12"/>
      <color rgb="FF222222"/>
      <name val="Times New Roman"/>
      <family val="1"/>
    </font>
    <font>
      <u/>
      <sz val="11"/>
      <color theme="10"/>
      <name val="Calibri"/>
      <family val="2"/>
      <scheme val="minor"/>
    </font>
  </fonts>
  <fills count="6">
    <fill>
      <patternFill patternType="none"/>
    </fill>
    <fill>
      <patternFill patternType="gray125"/>
    </fill>
    <fill>
      <patternFill patternType="solid">
        <fgColor rgb="FFE1E1E1"/>
      </patternFill>
    </fill>
    <fill>
      <patternFill patternType="solid">
        <fgColor theme="0" tint="-0.14999847407452621"/>
        <bgColor indexed="64"/>
      </patternFill>
    </fill>
    <fill>
      <patternFill patternType="solid">
        <fgColor theme="0"/>
        <bgColor indexed="64"/>
      </patternFill>
    </fill>
    <fill>
      <patternFill patternType="solid">
        <fgColor rgb="FF333333"/>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alignment vertical="top"/>
      <protection locked="0"/>
    </xf>
    <xf numFmtId="0" fontId="3" fillId="0" borderId="0"/>
    <xf numFmtId="0" fontId="5" fillId="0" borderId="0"/>
    <xf numFmtId="0" fontId="5" fillId="0" borderId="0"/>
    <xf numFmtId="0" fontId="5" fillId="0" borderId="0"/>
    <xf numFmtId="0" fontId="5" fillId="0" borderId="0"/>
  </cellStyleXfs>
  <cellXfs count="103">
    <xf numFmtId="0" fontId="0" fillId="0" borderId="0" xfId="0"/>
    <xf numFmtId="0" fontId="2" fillId="2" borderId="2" xfId="0" applyFont="1" applyFill="1" applyBorder="1" applyAlignment="1">
      <alignment horizontal="center" wrapText="1"/>
    </xf>
    <xf numFmtId="0" fontId="0" fillId="0" borderId="1" xfId="0" applyFont="1" applyBorder="1" applyAlignment="1">
      <alignment horizontal="left" vertical="top"/>
    </xf>
    <xf numFmtId="0" fontId="5" fillId="0" borderId="0" xfId="9"/>
    <xf numFmtId="0" fontId="11" fillId="3" borderId="1" xfId="9" applyFont="1" applyFill="1" applyBorder="1" applyAlignment="1">
      <alignment horizontal="center" vertical="center" wrapText="1"/>
    </xf>
    <xf numFmtId="0" fontId="5" fillId="0" borderId="0" xfId="9" applyAlignment="1"/>
    <xf numFmtId="14" fontId="3" fillId="0" borderId="1" xfId="7" applyNumberFormat="1" applyFont="1" applyFill="1" applyBorder="1" applyAlignment="1" applyProtection="1">
      <alignment horizontal="left"/>
    </xf>
    <xf numFmtId="0" fontId="3" fillId="0" borderId="1" xfId="7" applyFont="1" applyFill="1" applyBorder="1" applyAlignment="1" applyProtection="1">
      <alignment horizontal="left"/>
    </xf>
    <xf numFmtId="0" fontId="3" fillId="0" borderId="1" xfId="9" applyFont="1" applyBorder="1" applyAlignment="1" applyProtection="1">
      <alignment horizontal="left"/>
    </xf>
    <xf numFmtId="0" fontId="3" fillId="0" borderId="1" xfId="9" applyFont="1" applyBorder="1" applyAlignment="1" applyProtection="1">
      <alignment horizontal="left" vertical="center"/>
    </xf>
    <xf numFmtId="14" fontId="3" fillId="0" borderId="3" xfId="7" applyNumberFormat="1" applyFont="1" applyBorder="1" applyAlignment="1" applyProtection="1">
      <alignment horizontal="left"/>
    </xf>
    <xf numFmtId="0" fontId="3" fillId="0" borderId="2" xfId="9" applyFont="1" applyBorder="1" applyAlignment="1" applyProtection="1">
      <alignment horizontal="left"/>
    </xf>
    <xf numFmtId="0" fontId="3" fillId="0" borderId="2" xfId="7" applyFont="1" applyBorder="1" applyAlignment="1" applyProtection="1">
      <alignment horizontal="left"/>
    </xf>
    <xf numFmtId="0" fontId="12" fillId="0" borderId="3" xfId="5" applyFont="1" applyBorder="1" applyAlignment="1">
      <alignment horizontal="left"/>
    </xf>
    <xf numFmtId="0" fontId="13" fillId="0" borderId="3" xfId="7" applyFont="1" applyBorder="1" applyAlignment="1" applyProtection="1">
      <alignment horizontal="left"/>
    </xf>
    <xf numFmtId="0" fontId="13" fillId="0" borderId="1" xfId="7" applyFont="1" applyFill="1" applyBorder="1" applyAlignment="1" applyProtection="1">
      <alignment horizontal="left"/>
    </xf>
    <xf numFmtId="0" fontId="12" fillId="0" borderId="1" xfId="5" applyFont="1" applyBorder="1" applyAlignment="1">
      <alignment horizontal="left"/>
    </xf>
    <xf numFmtId="14" fontId="3" fillId="0" borderId="1" xfId="7" applyNumberFormat="1" applyFont="1" applyBorder="1" applyAlignment="1" applyProtection="1">
      <alignment horizontal="left"/>
    </xf>
    <xf numFmtId="0" fontId="3" fillId="0" borderId="1" xfId="7" applyFont="1" applyBorder="1" applyAlignment="1" applyProtection="1">
      <alignment horizontal="left"/>
    </xf>
    <xf numFmtId="0" fontId="13" fillId="0" borderId="1" xfId="7" applyFont="1" applyBorder="1" applyAlignment="1" applyProtection="1">
      <alignment horizontal="left"/>
    </xf>
    <xf numFmtId="14" fontId="3" fillId="0" borderId="1" xfId="5" applyNumberFormat="1" applyFont="1" applyFill="1" applyBorder="1" applyAlignment="1">
      <alignment horizontal="left"/>
    </xf>
    <xf numFmtId="0" fontId="3" fillId="0" borderId="1" xfId="5" applyFont="1" applyBorder="1" applyAlignment="1">
      <alignment horizontal="left"/>
    </xf>
    <xf numFmtId="14" fontId="3" fillId="0" borderId="1" xfId="7" applyNumberFormat="1" applyFont="1" applyBorder="1" applyAlignment="1">
      <alignment horizontal="left"/>
    </xf>
    <xf numFmtId="0" fontId="3" fillId="0" borderId="1" xfId="7" applyFont="1" applyBorder="1" applyAlignment="1">
      <alignment horizontal="left"/>
    </xf>
    <xf numFmtId="0" fontId="12" fillId="0" borderId="1" xfId="5" applyFont="1" applyFill="1" applyBorder="1" applyAlignment="1">
      <alignment horizontal="left"/>
    </xf>
    <xf numFmtId="0" fontId="3" fillId="0" borderId="1" xfId="7" applyFont="1" applyFill="1" applyBorder="1" applyAlignment="1">
      <alignment horizontal="left"/>
    </xf>
    <xf numFmtId="14" fontId="12" fillId="0" borderId="1" xfId="7" applyNumberFormat="1" applyFont="1" applyBorder="1" applyAlignment="1">
      <alignment horizontal="left"/>
    </xf>
    <xf numFmtId="0" fontId="3" fillId="0" borderId="1" xfId="5" applyFont="1" applyFill="1" applyBorder="1" applyAlignment="1">
      <alignment horizontal="left"/>
    </xf>
    <xf numFmtId="0" fontId="14" fillId="0" borderId="1" xfId="7" applyFont="1" applyBorder="1" applyAlignment="1">
      <alignment horizontal="left"/>
    </xf>
    <xf numFmtId="14" fontId="3" fillId="0" borderId="1" xfId="7" applyNumberFormat="1" applyFont="1" applyFill="1" applyBorder="1" applyAlignment="1">
      <alignment horizontal="left"/>
    </xf>
    <xf numFmtId="0" fontId="8" fillId="0" borderId="1" xfId="2" applyFont="1" applyBorder="1" applyAlignment="1" applyProtection="1">
      <alignment horizontal="left"/>
    </xf>
    <xf numFmtId="14" fontId="8" fillId="4" borderId="1" xfId="2" applyNumberFormat="1" applyFont="1" applyFill="1" applyBorder="1" applyAlignment="1">
      <alignment horizontal="left" vertical="center"/>
    </xf>
    <xf numFmtId="0" fontId="8" fillId="0" borderId="2" xfId="2" applyFont="1" applyBorder="1" applyAlignment="1" applyProtection="1">
      <alignment horizontal="left"/>
    </xf>
    <xf numFmtId="0" fontId="8" fillId="0" borderId="1" xfId="4" applyFont="1" applyBorder="1" applyAlignment="1" applyProtection="1">
      <alignment horizontal="left"/>
    </xf>
    <xf numFmtId="0" fontId="12" fillId="0" borderId="1" xfId="9" applyFont="1" applyBorder="1" applyAlignment="1" applyProtection="1">
      <alignment horizontal="left"/>
    </xf>
    <xf numFmtId="14" fontId="12" fillId="0" borderId="1" xfId="9" applyNumberFormat="1" applyFont="1" applyBorder="1" applyAlignment="1" applyProtection="1">
      <alignment horizontal="left"/>
    </xf>
    <xf numFmtId="0" fontId="12" fillId="0" borderId="1" xfId="9" applyFont="1" applyBorder="1" applyAlignment="1" applyProtection="1">
      <alignment horizontal="left" vertical="center"/>
    </xf>
    <xf numFmtId="14" fontId="12" fillId="0" borderId="2" xfId="9" applyNumberFormat="1" applyFont="1" applyBorder="1" applyAlignment="1" applyProtection="1">
      <alignment horizontal="left"/>
    </xf>
    <xf numFmtId="0" fontId="3" fillId="0" borderId="2" xfId="9" applyFont="1" applyBorder="1" applyAlignment="1" applyProtection="1">
      <alignment horizontal="left" vertical="center"/>
    </xf>
    <xf numFmtId="0" fontId="8" fillId="0" borderId="1" xfId="4" applyFont="1" applyFill="1" applyBorder="1" applyAlignment="1" applyProtection="1">
      <alignment horizontal="left"/>
    </xf>
    <xf numFmtId="0" fontId="12" fillId="0" borderId="1" xfId="9" applyFont="1" applyBorder="1" applyAlignment="1">
      <alignment horizontal="left" vertical="center"/>
    </xf>
    <xf numFmtId="14" fontId="12" fillId="0" borderId="1" xfId="9" applyNumberFormat="1" applyFont="1" applyBorder="1" applyAlignment="1">
      <alignment horizontal="left" vertical="center"/>
    </xf>
    <xf numFmtId="0" fontId="8" fillId="0" borderId="1" xfId="4" applyFont="1" applyBorder="1" applyAlignment="1" applyProtection="1">
      <alignment horizontal="left" vertical="center"/>
    </xf>
    <xf numFmtId="14" fontId="12" fillId="0" borderId="1" xfId="9" applyNumberFormat="1" applyFont="1" applyBorder="1" applyAlignment="1">
      <alignment horizontal="left"/>
    </xf>
    <xf numFmtId="0" fontId="12" fillId="0" borderId="1" xfId="9" applyFont="1" applyBorder="1" applyAlignment="1">
      <alignment horizontal="left"/>
    </xf>
    <xf numFmtId="14" fontId="12" fillId="0" borderId="0" xfId="9" applyNumberFormat="1" applyFont="1" applyAlignment="1">
      <alignment horizontal="left" vertical="center"/>
    </xf>
    <xf numFmtId="0" fontId="12" fillId="0" borderId="1" xfId="9" applyFont="1" applyFill="1" applyBorder="1" applyAlignment="1">
      <alignment horizontal="left" vertical="center"/>
    </xf>
    <xf numFmtId="0" fontId="12" fillId="0" borderId="2" xfId="9" applyFont="1" applyBorder="1" applyAlignment="1">
      <alignment horizontal="left" vertical="center"/>
    </xf>
    <xf numFmtId="14" fontId="12" fillId="0" borderId="2" xfId="9" applyNumberFormat="1" applyFont="1" applyBorder="1" applyAlignment="1">
      <alignment horizontal="left" vertical="center"/>
    </xf>
    <xf numFmtId="0" fontId="12" fillId="0" borderId="2" xfId="9" applyFont="1" applyFill="1" applyBorder="1" applyAlignment="1">
      <alignment horizontal="left" vertical="center"/>
    </xf>
    <xf numFmtId="0" fontId="8" fillId="0" borderId="0" xfId="4" applyFont="1" applyAlignment="1" applyProtection="1">
      <alignment horizontal="left"/>
    </xf>
    <xf numFmtId="0" fontId="12" fillId="0" borderId="1" xfId="5" applyFont="1" applyBorder="1" applyAlignment="1">
      <alignment horizontal="left" vertical="top"/>
    </xf>
    <xf numFmtId="0" fontId="13" fillId="0" borderId="1" xfId="7" applyFont="1" applyBorder="1" applyAlignment="1" applyProtection="1">
      <alignment horizontal="left" vertical="top"/>
    </xf>
    <xf numFmtId="14" fontId="3" fillId="0" borderId="1" xfId="7" applyNumberFormat="1" applyFont="1" applyBorder="1" applyAlignment="1" applyProtection="1">
      <alignment horizontal="left" vertical="top"/>
    </xf>
    <xf numFmtId="0" fontId="3" fillId="0" borderId="1" xfId="7" applyFont="1" applyBorder="1" applyAlignment="1" applyProtection="1">
      <alignment horizontal="left" vertical="top"/>
    </xf>
    <xf numFmtId="0" fontId="12" fillId="0" borderId="1" xfId="9" applyFont="1" applyBorder="1" applyAlignment="1">
      <alignment horizontal="left" vertical="top"/>
    </xf>
    <xf numFmtId="14" fontId="3" fillId="0" borderId="1" xfId="5" applyNumberFormat="1" applyFont="1" applyFill="1" applyBorder="1" applyAlignment="1">
      <alignment horizontal="left" vertical="top"/>
    </xf>
    <xf numFmtId="0" fontId="3" fillId="0" borderId="1" xfId="5" applyFont="1" applyBorder="1" applyAlignment="1">
      <alignment horizontal="left" vertical="top"/>
    </xf>
    <xf numFmtId="14" fontId="12" fillId="0" borderId="1" xfId="9" applyNumberFormat="1" applyFont="1" applyBorder="1" applyAlignment="1" applyProtection="1">
      <alignment horizontal="left" vertical="top"/>
    </xf>
    <xf numFmtId="0" fontId="3" fillId="0" borderId="1" xfId="5" applyNumberFormat="1" applyFont="1" applyFill="1" applyBorder="1" applyAlignment="1">
      <alignment horizontal="left" vertical="top"/>
    </xf>
    <xf numFmtId="14" fontId="12" fillId="4" borderId="1" xfId="9" applyNumberFormat="1" applyFont="1" applyFill="1" applyBorder="1" applyAlignment="1">
      <alignment horizontal="left" vertical="top"/>
    </xf>
    <xf numFmtId="14" fontId="12" fillId="0" borderId="1" xfId="9" applyNumberFormat="1" applyFont="1" applyBorder="1" applyAlignment="1">
      <alignment horizontal="left" vertical="top"/>
    </xf>
    <xf numFmtId="0" fontId="8" fillId="0" borderId="1" xfId="3" applyBorder="1" applyAlignment="1" applyProtection="1">
      <alignment horizontal="left" vertical="top"/>
    </xf>
    <xf numFmtId="0" fontId="8" fillId="0" borderId="1" xfId="3" applyBorder="1" applyAlignment="1">
      <alignment horizontal="left" vertical="top"/>
    </xf>
    <xf numFmtId="0" fontId="0" fillId="0" borderId="1" xfId="0" applyBorder="1"/>
    <xf numFmtId="14" fontId="0" fillId="0" borderId="1" xfId="0" applyNumberFormat="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horizontal="center" vertical="center"/>
    </xf>
    <xf numFmtId="14" fontId="10" fillId="0" borderId="1" xfId="0" applyNumberFormat="1" applyFont="1" applyBorder="1" applyAlignment="1">
      <alignment horizontal="center" vertical="center"/>
    </xf>
    <xf numFmtId="0" fontId="5" fillId="0" borderId="1" xfId="8" applyFont="1" applyBorder="1" applyAlignment="1">
      <alignment horizontal="center" vertical="center"/>
    </xf>
    <xf numFmtId="0" fontId="0" fillId="0" borderId="1" xfId="0" applyFont="1" applyBorder="1" applyAlignment="1">
      <alignment horizontal="center" vertical="center"/>
    </xf>
    <xf numFmtId="14" fontId="5" fillId="0" borderId="1" xfId="6" applyNumberFormat="1" applyFont="1" applyBorder="1" applyAlignment="1">
      <alignment horizontal="center" vertical="center"/>
    </xf>
    <xf numFmtId="0" fontId="5" fillId="0" borderId="1" xfId="6" applyFont="1" applyFill="1" applyBorder="1" applyAlignment="1">
      <alignment horizontal="center" vertical="center"/>
    </xf>
    <xf numFmtId="14" fontId="9" fillId="0" borderId="1" xfId="5" applyNumberFormat="1" applyFont="1" applyFill="1" applyBorder="1" applyAlignment="1">
      <alignment horizontal="center" vertical="center"/>
    </xf>
    <xf numFmtId="0" fontId="9" fillId="0" borderId="1" xfId="5" applyFont="1" applyFill="1" applyBorder="1" applyAlignment="1">
      <alignment horizontal="center" vertical="center"/>
    </xf>
    <xf numFmtId="0" fontId="9" fillId="0" borderId="1" xfId="6" applyFont="1" applyBorder="1" applyAlignment="1" applyProtection="1">
      <alignment horizontal="center" vertical="center"/>
    </xf>
    <xf numFmtId="0" fontId="6" fillId="0" borderId="1" xfId="1" applyFill="1" applyBorder="1" applyAlignment="1" applyProtection="1">
      <alignment horizontal="center" vertical="center"/>
    </xf>
    <xf numFmtId="0" fontId="5" fillId="0" borderId="1" xfId="6" applyFont="1" applyBorder="1" applyAlignment="1">
      <alignment horizontal="center" vertical="center"/>
    </xf>
    <xf numFmtId="0" fontId="9" fillId="0" borderId="1" xfId="5" applyNumberFormat="1" applyFont="1" applyFill="1" applyBorder="1" applyAlignment="1">
      <alignment horizontal="center" vertical="center"/>
    </xf>
    <xf numFmtId="14" fontId="0" fillId="0" borderId="1" xfId="0" applyNumberFormat="1" applyFont="1" applyBorder="1" applyAlignment="1">
      <alignment horizontal="center" vertical="center"/>
    </xf>
    <xf numFmtId="14" fontId="9" fillId="0" borderId="1" xfId="5" applyNumberFormat="1" applyFont="1" applyFill="1" applyBorder="1" applyAlignment="1">
      <alignment horizontal="center" vertical="center" wrapText="1"/>
    </xf>
    <xf numFmtId="0" fontId="9" fillId="0" borderId="1" xfId="5" applyFont="1" applyBorder="1" applyAlignment="1">
      <alignment horizontal="center" vertical="center"/>
    </xf>
    <xf numFmtId="14" fontId="5" fillId="0" borderId="1" xfId="0" applyNumberFormat="1" applyFont="1" applyBorder="1" applyAlignment="1">
      <alignment horizontal="center" vertical="center" wrapText="1"/>
    </xf>
    <xf numFmtId="0" fontId="6" fillId="0" borderId="1" xfId="1" applyBorder="1" applyAlignment="1" applyProtection="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14" fontId="9" fillId="0" borderId="1" xfId="5" applyNumberFormat="1" applyFont="1" applyBorder="1" applyAlignment="1">
      <alignment horizontal="center" vertical="center" wrapText="1"/>
    </xf>
    <xf numFmtId="14" fontId="0"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1" xfId="1" applyFont="1" applyBorder="1" applyAlignment="1" applyProtection="1">
      <alignment horizontal="center" vertical="center"/>
    </xf>
    <xf numFmtId="14" fontId="0" fillId="0" borderId="1" xfId="0" applyNumberFormat="1" applyBorder="1" applyAlignment="1">
      <alignment horizontal="center"/>
    </xf>
    <xf numFmtId="0" fontId="0" fillId="0" borderId="1" xfId="0" applyBorder="1" applyAlignment="1">
      <alignment horizontal="center"/>
    </xf>
    <xf numFmtId="0" fontId="0" fillId="0" borderId="0" xfId="0" applyAlignment="1">
      <alignment horizontal="center"/>
    </xf>
    <xf numFmtId="0" fontId="16" fillId="0" borderId="0" xfId="1" applyFont="1" applyAlignment="1" applyProtection="1">
      <alignment horizontal="center" vertical="center"/>
    </xf>
    <xf numFmtId="0" fontId="0" fillId="0" borderId="0" xfId="0" applyAlignment="1">
      <alignment horizontal="center" vertical="center"/>
    </xf>
    <xf numFmtId="0"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1" fillId="5" borderId="1" xfId="0" applyFont="1" applyFill="1" applyBorder="1" applyAlignment="1">
      <alignment horizontal="center"/>
    </xf>
    <xf numFmtId="0" fontId="0" fillId="0" borderId="0" xfId="0"/>
    <xf numFmtId="0" fontId="2" fillId="2" borderId="1" xfId="0" applyFont="1" applyFill="1" applyBorder="1"/>
  </cellXfs>
  <cellStyles count="10">
    <cellStyle name="Hipervínculo" xfId="1" builtinId="8"/>
    <cellStyle name="Hipervínculo 2" xfId="2"/>
    <cellStyle name="Hipervínculo 3" xfId="3"/>
    <cellStyle name="Hipervínculo 4" xfId="4"/>
    <cellStyle name="Normal" xfId="0" builtinId="0"/>
    <cellStyle name="Normal 2" xfId="5"/>
    <cellStyle name="Normal 3" xfId="6"/>
    <cellStyle name="Normal 3 2" xfId="7"/>
    <cellStyle name="Normal 4" xfId="8"/>
    <cellStyle name="Normal 5" xfId="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lalvarez/Downloads/A125Fr11_Leyes-decretos-acuer(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s>
    <sheetDataSet>
      <sheetData sheetId="0" refreshError="1"/>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data.consejeria.cdmx.gob.mx/index.php/gaceta" TargetMode="External"/><Relationship Id="rId299" Type="http://schemas.openxmlformats.org/officeDocument/2006/relationships/hyperlink" Target="http://www.aldf.gob.mx/archivo-04.DIC_30_05_17.pdf" TargetMode="External"/><Relationship Id="rId303" Type="http://schemas.openxmlformats.org/officeDocument/2006/relationships/hyperlink" Target="http://www.aldf.gob.mx/archivo-ProcesoLegislativo.pdf" TargetMode="External"/><Relationship Id="rId21" Type="http://schemas.openxmlformats.org/officeDocument/2006/relationships/hyperlink" Target="http://www.aldf.gob.mx/archivo-cd13fb95d90f5e650103b386eae27537.pdf" TargetMode="External"/><Relationship Id="rId42" Type="http://schemas.openxmlformats.org/officeDocument/2006/relationships/hyperlink" Target="http://www.aldf.gob.mx/archivo-dc8dd528ad6b7dd08f3bd7ea5614d03e.pdf" TargetMode="External"/><Relationship Id="rId63" Type="http://schemas.openxmlformats.org/officeDocument/2006/relationships/hyperlink" Target="http://www.aldf.gob.mx/archivo-cc1f0d2a94788a55d87d387c29d6a574.pdf" TargetMode="External"/><Relationship Id="rId84" Type="http://schemas.openxmlformats.org/officeDocument/2006/relationships/hyperlink" Target="http://www.aldf.gob.mx/archivo-de25e3a6e8bbb42a0e7ea6d36a2a2048.pdf" TargetMode="External"/><Relationship Id="rId138" Type="http://schemas.openxmlformats.org/officeDocument/2006/relationships/hyperlink" Target="http://www.aldf.gob.mx/archivo-7.DIC_23_05_17.pdf" TargetMode="External"/><Relationship Id="rId159" Type="http://schemas.openxmlformats.org/officeDocument/2006/relationships/hyperlink" Target="http://data.consejeria.cdmx.gob.mx/portal_old/uploads/gacetas/19db52418acb2aea11a9a140d96c2dd8.pdf" TargetMode="External"/><Relationship Id="rId324" Type="http://schemas.openxmlformats.org/officeDocument/2006/relationships/hyperlink" Target="http://data.consejeria.cdmx.gob.mx/portal_old/uploads/gacetas/1770d1d4bd8e6700d56ef4608f2cf5a6.pdf" TargetMode="External"/><Relationship Id="rId345" Type="http://schemas.openxmlformats.org/officeDocument/2006/relationships/hyperlink" Target="http://www.aldf.gob.mx/archivo-ProcesoLegislativo.pdf" TargetMode="External"/><Relationship Id="rId170" Type="http://schemas.openxmlformats.org/officeDocument/2006/relationships/hyperlink" Target="http://aldf.gob.mx/archivo-ProcesoLegislativo.pdf" TargetMode="External"/><Relationship Id="rId191" Type="http://schemas.openxmlformats.org/officeDocument/2006/relationships/hyperlink" Target="http://aldf.gob.mx/archivo-DIC.205-07-2017.pdf" TargetMode="External"/><Relationship Id="rId205" Type="http://schemas.openxmlformats.org/officeDocument/2006/relationships/hyperlink" Target="http://aldf.gob.mx/archivo-DIC.125-07-2017.pdf" TargetMode="External"/><Relationship Id="rId226" Type="http://schemas.openxmlformats.org/officeDocument/2006/relationships/hyperlink" Target="http://aldf.gob.mx/archivo-DIC.1022-08-2017.pdf" TargetMode="External"/><Relationship Id="rId247" Type="http://schemas.openxmlformats.org/officeDocument/2006/relationships/hyperlink" Target="http://data.consejeria.cdmx.gob.mx/index.php/gaceta" TargetMode="External"/><Relationship Id="rId107" Type="http://schemas.openxmlformats.org/officeDocument/2006/relationships/hyperlink" Target="http://data.consejeria.cdmx.gob.mx/index.php/gaceta" TargetMode="External"/><Relationship Id="rId268" Type="http://schemas.openxmlformats.org/officeDocument/2006/relationships/hyperlink" Target="http://data.consejeria.cdmx.gob.mx/index.php/gaceta" TargetMode="External"/><Relationship Id="rId289" Type="http://schemas.openxmlformats.org/officeDocument/2006/relationships/hyperlink" Target="http://www.aldf.gob.mx/archivo-04.DIC_30_05_17.pdf" TargetMode="External"/><Relationship Id="rId11" Type="http://schemas.openxmlformats.org/officeDocument/2006/relationships/hyperlink" Target="http://www.aldf.gob.mx/archivo-3d1e2e2104591d665ab462880c904021.pdf" TargetMode="External"/><Relationship Id="rId32" Type="http://schemas.openxmlformats.org/officeDocument/2006/relationships/hyperlink" Target="http://www.aldf.gob.mx/archivo-1b3e25c7049844158c8e5dafa4c83d0a.pdf" TargetMode="External"/><Relationship Id="rId53" Type="http://schemas.openxmlformats.org/officeDocument/2006/relationships/hyperlink" Target="http://www.aldf.gob.mx/archivo-54e6a63d674a3408db21ccd2c2414be8.pdf" TargetMode="External"/><Relationship Id="rId74" Type="http://schemas.openxmlformats.org/officeDocument/2006/relationships/hyperlink" Target="http://www.aldf.gob.mx/archivo-e3daf82617d6704c5c34c4e8889b86cf.pdf" TargetMode="External"/><Relationship Id="rId128" Type="http://schemas.openxmlformats.org/officeDocument/2006/relationships/hyperlink" Target="http://www.aldf.gob.mx/archivo-01.DIC_06_04_17.pdf" TargetMode="External"/><Relationship Id="rId149" Type="http://schemas.openxmlformats.org/officeDocument/2006/relationships/hyperlink" Target="http://www.aldf.gob.mx/archivo-04.DIC_30_05_17.pdf" TargetMode="External"/><Relationship Id="rId314" Type="http://schemas.openxmlformats.org/officeDocument/2006/relationships/hyperlink" Target="http://www.aldf.gob.mx/archivo-ProcesoLegislativo.pdf" TargetMode="External"/><Relationship Id="rId335" Type="http://schemas.openxmlformats.org/officeDocument/2006/relationships/hyperlink" Target="http://data.consejeria.cdmx.gob.mx/portal_old/uploads/gacetas/d2aeb5829a3183e786d040e3c7186681.pdf" TargetMode="External"/><Relationship Id="rId5" Type="http://schemas.openxmlformats.org/officeDocument/2006/relationships/hyperlink" Target="http://www.aldf.gob.mx/archivo-e729441a273ead3d5c05a2c0df36b0df.pdf" TargetMode="External"/><Relationship Id="rId95" Type="http://schemas.openxmlformats.org/officeDocument/2006/relationships/hyperlink" Target="http://data.consejeria.cdmx.gob.mx/index.php/gaceta" TargetMode="External"/><Relationship Id="rId160" Type="http://schemas.openxmlformats.org/officeDocument/2006/relationships/hyperlink" Target="http://data.consejeria.cdmx.gob.mx/portal_old/uploads/gacetas/19db52418acb2aea11a9a140d96c2dd8.pdf" TargetMode="External"/><Relationship Id="rId181" Type="http://schemas.openxmlformats.org/officeDocument/2006/relationships/hyperlink" Target="http://aldf.gob.mx/archivo-DIC.404-07-2017.pdf" TargetMode="External"/><Relationship Id="rId216" Type="http://schemas.openxmlformats.org/officeDocument/2006/relationships/hyperlink" Target="http://aldf.gob.mx/archivo-DIC.122-08-2017.pdf" TargetMode="External"/><Relationship Id="rId237" Type="http://schemas.openxmlformats.org/officeDocument/2006/relationships/hyperlink" Target="http://aldf.gob.mx/archivo-DIC.119-09-2017.pdf" TargetMode="External"/><Relationship Id="rId258" Type="http://schemas.openxmlformats.org/officeDocument/2006/relationships/hyperlink" Target="http://data.consejeria.cdmx.gob.mx/index.php/gaceta" TargetMode="External"/><Relationship Id="rId279" Type="http://schemas.openxmlformats.org/officeDocument/2006/relationships/hyperlink" Target="http://www.aldf.gob.mx/archivo-03.DIC_06_04_17.pdf" TargetMode="External"/><Relationship Id="rId22" Type="http://schemas.openxmlformats.org/officeDocument/2006/relationships/hyperlink" Target="http://www.aldf.gob.mx/archivo-cd13fb95d90f5e650103b386eae27537.pdf" TargetMode="External"/><Relationship Id="rId43" Type="http://schemas.openxmlformats.org/officeDocument/2006/relationships/hyperlink" Target="http://www.aldf.gob.mx/archivo-4862f0a98eca2b16f3a7dcbbda54ea4d.pdf" TargetMode="External"/><Relationship Id="rId64" Type="http://schemas.openxmlformats.org/officeDocument/2006/relationships/hyperlink" Target="http://www.aldf.gob.mx/archivo-cc1f0d2a94788a55d87d387c29d6a574.pdf" TargetMode="External"/><Relationship Id="rId118" Type="http://schemas.openxmlformats.org/officeDocument/2006/relationships/hyperlink" Target="http://data.consejeria.cdmx.gob.mx/index.php/gaceta" TargetMode="External"/><Relationship Id="rId139" Type="http://schemas.openxmlformats.org/officeDocument/2006/relationships/hyperlink" Target="http://www.aldf.gob.mx/archivo-5.DIC_23_05_17.pdf" TargetMode="External"/><Relationship Id="rId290" Type="http://schemas.openxmlformats.org/officeDocument/2006/relationships/hyperlink" Target="http://www.aldf.gob.mx/archivo-04.DIC_30_05_17.pdf" TargetMode="External"/><Relationship Id="rId304" Type="http://schemas.openxmlformats.org/officeDocument/2006/relationships/hyperlink" Target="http://www.aldf.gob.mx/archivo-ProcesoLegislativo.pdf" TargetMode="External"/><Relationship Id="rId325" Type="http://schemas.openxmlformats.org/officeDocument/2006/relationships/hyperlink" Target="http://data.consejeria.cdmx.gob.mx/portal_old/uploads/gacetas/1770d1d4bd8e6700d56ef4608f2cf5a6.pdf" TargetMode="External"/><Relationship Id="rId346" Type="http://schemas.openxmlformats.org/officeDocument/2006/relationships/hyperlink" Target="http://www.aldf.gob.mx/archivo-ProcesoLegislativo.pdf" TargetMode="External"/><Relationship Id="rId85" Type="http://schemas.openxmlformats.org/officeDocument/2006/relationships/hyperlink" Target="http://www.aldf.gob.mx/archivo-de25e3a6e8bbb42a0e7ea6d36a2a2048.pdf" TargetMode="External"/><Relationship Id="rId150" Type="http://schemas.openxmlformats.org/officeDocument/2006/relationships/hyperlink" Target="http://www.aldf.gob.mx/archivo-04.DIC_30_05_17.pdf" TargetMode="External"/><Relationship Id="rId171" Type="http://schemas.openxmlformats.org/officeDocument/2006/relationships/hyperlink" Target="http://aldf.gob.mx/archivo-ProcesoLegislativo.pdf" TargetMode="External"/><Relationship Id="rId192" Type="http://schemas.openxmlformats.org/officeDocument/2006/relationships/hyperlink" Target="http://aldf.gob.mx/archivo-DIC.212-07-2017.pdf" TargetMode="External"/><Relationship Id="rId206" Type="http://schemas.openxmlformats.org/officeDocument/2006/relationships/hyperlink" Target="http://aldf.gob.mx/archivo-DIC.225-07-2017.pdf" TargetMode="External"/><Relationship Id="rId227" Type="http://schemas.openxmlformats.org/officeDocument/2006/relationships/hyperlink" Target="http://aldf.gob.mx/archivo-DIC.1122-08-2017.pdf" TargetMode="External"/><Relationship Id="rId248" Type="http://schemas.openxmlformats.org/officeDocument/2006/relationships/hyperlink" Target="http://data.consejeria.cdmx.gob.mx/index.php/gaceta" TargetMode="External"/><Relationship Id="rId269" Type="http://schemas.openxmlformats.org/officeDocument/2006/relationships/hyperlink" Target="http://data.consejeria.cdmx.gob.mx/index.php/gaceta" TargetMode="External"/><Relationship Id="rId12" Type="http://schemas.openxmlformats.org/officeDocument/2006/relationships/hyperlink" Target="http://www.aldf.gob.mx/archivo-3d1e2e2104591d665ab462880c904021.pdf" TargetMode="External"/><Relationship Id="rId33" Type="http://schemas.openxmlformats.org/officeDocument/2006/relationships/hyperlink" Target="http://www.aldf.gob.mx/archivo-cc1f0d2a94788a55d87d387c29d6a574.pdf" TargetMode="External"/><Relationship Id="rId108" Type="http://schemas.openxmlformats.org/officeDocument/2006/relationships/hyperlink" Target="http://data.consejeria.cdmx.gob.mx/index.php/gaceta" TargetMode="External"/><Relationship Id="rId129" Type="http://schemas.openxmlformats.org/officeDocument/2006/relationships/hyperlink" Target="http://www.aldf.gob.mx/archivo-02.DIC_06_04_17.pdf" TargetMode="External"/><Relationship Id="rId280" Type="http://schemas.openxmlformats.org/officeDocument/2006/relationships/hyperlink" Target="http://www.aldf.gob.mx/archivo-05.DIC_06_04_17.pdf" TargetMode="External"/><Relationship Id="rId315" Type="http://schemas.openxmlformats.org/officeDocument/2006/relationships/hyperlink" Target="http://www.aldf.gob.mx/archivo-ProcesoLegislativo.pdf" TargetMode="External"/><Relationship Id="rId336" Type="http://schemas.openxmlformats.org/officeDocument/2006/relationships/hyperlink" Target="http://data.consejeria.cdmx.gob.mx/portal_old/uploads/gacetas/9cd4d6793c77859e14dba9483366098f.pdf" TargetMode="External"/><Relationship Id="rId54" Type="http://schemas.openxmlformats.org/officeDocument/2006/relationships/hyperlink" Target="http://www.aldf.gob.mx/archivo-54e6a63d674a3408db21ccd2c2414be8.pdf" TargetMode="External"/><Relationship Id="rId75" Type="http://schemas.openxmlformats.org/officeDocument/2006/relationships/hyperlink" Target="http://www.aldf.gob.mx/archivo-e3daf82617d6704c5c34c4e8889b86cf.pdf" TargetMode="External"/><Relationship Id="rId96" Type="http://schemas.openxmlformats.org/officeDocument/2006/relationships/hyperlink" Target="http://data.consejeria.cdmx.gob.mx/index.php/gaceta" TargetMode="External"/><Relationship Id="rId140" Type="http://schemas.openxmlformats.org/officeDocument/2006/relationships/hyperlink" Target="http://www.aldf.gob.mx/archivo-04.DIC_30_05_17.pdf" TargetMode="External"/><Relationship Id="rId161" Type="http://schemas.openxmlformats.org/officeDocument/2006/relationships/hyperlink" Target="http://data.consejeria.cdmx.gob.mx/portal_old/uploads/gacetas/19db52418acb2aea11a9a140d96c2dd8.pdf" TargetMode="External"/><Relationship Id="rId182" Type="http://schemas.openxmlformats.org/officeDocument/2006/relationships/hyperlink" Target="http://aldf.gob.mx/archivo-DIC.504-07-2017.pdf" TargetMode="External"/><Relationship Id="rId217" Type="http://schemas.openxmlformats.org/officeDocument/2006/relationships/hyperlink" Target="http://aldf.gob.mx/archivo-DIC.222-08-2017.pdf" TargetMode="External"/><Relationship Id="rId6" Type="http://schemas.openxmlformats.org/officeDocument/2006/relationships/hyperlink" Target="http://www.aldf.gob.mx/archivo-e729441a273ead3d5c05a2c0df36b0df.pdf" TargetMode="External"/><Relationship Id="rId238" Type="http://schemas.openxmlformats.org/officeDocument/2006/relationships/hyperlink" Target="http://aldf.gob.mx/archivo-DIC.219-09-2017.pdf" TargetMode="External"/><Relationship Id="rId259" Type="http://schemas.openxmlformats.org/officeDocument/2006/relationships/hyperlink" Target="http://data.consejeria.cdmx.gob.mx/index.php/gaceta" TargetMode="External"/><Relationship Id="rId23" Type="http://schemas.openxmlformats.org/officeDocument/2006/relationships/hyperlink" Target="http://www.aldf.gob.mx/archivo-159e2419cbd0a445e7dadf3848d929ba.pdf" TargetMode="External"/><Relationship Id="rId119" Type="http://schemas.openxmlformats.org/officeDocument/2006/relationships/hyperlink" Target="http://data.consejeria.cdmx.gob.mx/index.php/gaceta" TargetMode="External"/><Relationship Id="rId270" Type="http://schemas.openxmlformats.org/officeDocument/2006/relationships/hyperlink" Target="http://data.consejeria.cdmx.gob.mx/index.php/gaceta" TargetMode="External"/><Relationship Id="rId291" Type="http://schemas.openxmlformats.org/officeDocument/2006/relationships/hyperlink" Target="http://www.aldf.gob.mx/archivo-04.DIC_30_05_17.pdf" TargetMode="External"/><Relationship Id="rId305" Type="http://schemas.openxmlformats.org/officeDocument/2006/relationships/hyperlink" Target="http://www.aldf.gob.mx/archivo-ProcesoLegislativo.pdf" TargetMode="External"/><Relationship Id="rId326" Type="http://schemas.openxmlformats.org/officeDocument/2006/relationships/hyperlink" Target="http://data.consejeria.cdmx.gob.mx/portal_old/uploads/gacetas/97e4e819c6cf113706e3340105929a52.pdf" TargetMode="External"/><Relationship Id="rId347" Type="http://schemas.openxmlformats.org/officeDocument/2006/relationships/hyperlink" Target="http://www.aldf.gob.mx/archivo-ProcesoLegislativo.pdf" TargetMode="External"/><Relationship Id="rId44" Type="http://schemas.openxmlformats.org/officeDocument/2006/relationships/hyperlink" Target="http://www.aldf.gob.mx/archivo-4862f0a98eca2b16f3a7dcbbda54ea4d.pdf" TargetMode="External"/><Relationship Id="rId65" Type="http://schemas.openxmlformats.org/officeDocument/2006/relationships/hyperlink" Target="http://www.aldf.gob.mx/archivo-5704be7d3a5a850f5965f5f1e4abcf4f.pdf" TargetMode="External"/><Relationship Id="rId86" Type="http://schemas.openxmlformats.org/officeDocument/2006/relationships/hyperlink" Target="http://www.aldf.gob.mx/archivo-a3fa1ddf49f4bfe3941acc75d9f85706.pdf" TargetMode="External"/><Relationship Id="rId130" Type="http://schemas.openxmlformats.org/officeDocument/2006/relationships/hyperlink" Target="http://www.aldf.gob.mx/archivo-07.DIC_06_04_17.pdf" TargetMode="External"/><Relationship Id="rId151" Type="http://schemas.openxmlformats.org/officeDocument/2006/relationships/hyperlink" Target="http://www.aldf.gob.mx/archivo-04.DIC_30_05_17.pdf" TargetMode="External"/><Relationship Id="rId172" Type="http://schemas.openxmlformats.org/officeDocument/2006/relationships/hyperlink" Target="http://aldf.gob.mx/archivo-ProcesoLegislativo.pdf" TargetMode="External"/><Relationship Id="rId193" Type="http://schemas.openxmlformats.org/officeDocument/2006/relationships/hyperlink" Target="http://aldf.gob.mx/archivo-DIC.117-07-2017.pdf" TargetMode="External"/><Relationship Id="rId207" Type="http://schemas.openxmlformats.org/officeDocument/2006/relationships/hyperlink" Target="http://aldf.gob.mx/archivo-DIC.325-07-2017.pdf" TargetMode="External"/><Relationship Id="rId228" Type="http://schemas.openxmlformats.org/officeDocument/2006/relationships/hyperlink" Target="http://aldf.gob.mx/archivo-DIC.1222-08-2017.pdf" TargetMode="External"/><Relationship Id="rId249" Type="http://schemas.openxmlformats.org/officeDocument/2006/relationships/hyperlink" Target="http://data.consejeria.cdmx.gob.mx/index.php/gaceta" TargetMode="External"/><Relationship Id="rId13" Type="http://schemas.openxmlformats.org/officeDocument/2006/relationships/hyperlink" Target="http://www.aldf.gob.mx/archivo-406bc16e56960334b9d687169bd18ff8.pdf" TargetMode="External"/><Relationship Id="rId109" Type="http://schemas.openxmlformats.org/officeDocument/2006/relationships/hyperlink" Target="http://data.consejeria.cdmx.gob.mx/index.php/gaceta" TargetMode="External"/><Relationship Id="rId260" Type="http://schemas.openxmlformats.org/officeDocument/2006/relationships/hyperlink" Target="http://data.consejeria.cdmx.gob.mx/index.php/gaceta" TargetMode="External"/><Relationship Id="rId281" Type="http://schemas.openxmlformats.org/officeDocument/2006/relationships/hyperlink" Target="http://www.aldf.gob.mx/archivo-07.DIC_09_05_17.pdf" TargetMode="External"/><Relationship Id="rId316" Type="http://schemas.openxmlformats.org/officeDocument/2006/relationships/hyperlink" Target="http://www.aldf.gob.mx/archivo-ProcesoLegislativo.pdf" TargetMode="External"/><Relationship Id="rId337" Type="http://schemas.openxmlformats.org/officeDocument/2006/relationships/hyperlink" Target="http://data.consejeria.cdmx.gob.mx/portal_old/uploads/gacetas/1770d1d4bd8e6700d56ef4608f2cf5a6.pdf" TargetMode="External"/><Relationship Id="rId34" Type="http://schemas.openxmlformats.org/officeDocument/2006/relationships/hyperlink" Target="http://www.aldf.gob.mx/archivo-cc1f0d2a94788a55d87d387c29d6a574.pdf" TargetMode="External"/><Relationship Id="rId55" Type="http://schemas.openxmlformats.org/officeDocument/2006/relationships/hyperlink" Target="http://www.aldf.gob.mx/archivo-852c401409003575fef6fd24ea00f27b.pdf" TargetMode="External"/><Relationship Id="rId76" Type="http://schemas.openxmlformats.org/officeDocument/2006/relationships/hyperlink" Target="http://www.aldf.gob.mx/archivo-5d5da3bf9e7789d0a15995a3ac41c83d.pdf" TargetMode="External"/><Relationship Id="rId97" Type="http://schemas.openxmlformats.org/officeDocument/2006/relationships/hyperlink" Target="http://data.consejeria.cdmx.gob.mx/index.php/gaceta" TargetMode="External"/><Relationship Id="rId120" Type="http://schemas.openxmlformats.org/officeDocument/2006/relationships/hyperlink" Target="http://data.consejeria.cdmx.gob.mx/index.php/gaceta" TargetMode="External"/><Relationship Id="rId141" Type="http://schemas.openxmlformats.org/officeDocument/2006/relationships/hyperlink" Target="http://www.aldf.gob.mx/archivo-04.DIC_30_05_17.pdf" TargetMode="External"/><Relationship Id="rId7" Type="http://schemas.openxmlformats.org/officeDocument/2006/relationships/hyperlink" Target="http://www.aldf.gob.mx/archivo-98aefe4678382e2ad226fa3faf29758b.pdf" TargetMode="External"/><Relationship Id="rId162" Type="http://schemas.openxmlformats.org/officeDocument/2006/relationships/hyperlink" Target="http://data.consejeria.cdmx.gob.mx/portal_old/uploads/gacetas/19db52418acb2aea11a9a140d96c2dd8.pdf" TargetMode="External"/><Relationship Id="rId183" Type="http://schemas.openxmlformats.org/officeDocument/2006/relationships/hyperlink" Target="http://aldf.gob.mx/archivo-DIC.604-07-2017.pdf" TargetMode="External"/><Relationship Id="rId218" Type="http://schemas.openxmlformats.org/officeDocument/2006/relationships/hyperlink" Target="http://aldf.gob.mx/archivo-DIC.322-08-2017.pdf" TargetMode="External"/><Relationship Id="rId239" Type="http://schemas.openxmlformats.org/officeDocument/2006/relationships/hyperlink" Target="http://aldf.gob.mx/archivo-DIC.319-09-2017.pdf" TargetMode="External"/><Relationship Id="rId250" Type="http://schemas.openxmlformats.org/officeDocument/2006/relationships/hyperlink" Target="http://data.consejeria.cdmx.gob.mx/index.php/gaceta" TargetMode="External"/><Relationship Id="rId271" Type="http://schemas.openxmlformats.org/officeDocument/2006/relationships/hyperlink" Target="http://www.aldf.gob.mx/archivo-01.DIC_05_04_17.pdf" TargetMode="External"/><Relationship Id="rId292" Type="http://schemas.openxmlformats.org/officeDocument/2006/relationships/hyperlink" Target="http://www.aldf.gob.mx/archivo-04.DIC_30_05_17.pdf" TargetMode="External"/><Relationship Id="rId306" Type="http://schemas.openxmlformats.org/officeDocument/2006/relationships/hyperlink" Target="http://www.aldf.gob.mx/archivo-ProcesoLegislativo.pdf" TargetMode="External"/><Relationship Id="rId24" Type="http://schemas.openxmlformats.org/officeDocument/2006/relationships/hyperlink" Target="http://www.aldf.gob.mx/archivo-159e2419cbd0a445e7dadf3848d929ba.pdf" TargetMode="External"/><Relationship Id="rId45" Type="http://schemas.openxmlformats.org/officeDocument/2006/relationships/hyperlink" Target="http://www.aldf.gob.mx/archivo-7bf386afc8e6c58ccfaacb53059e26ce.pdf" TargetMode="External"/><Relationship Id="rId66" Type="http://schemas.openxmlformats.org/officeDocument/2006/relationships/hyperlink" Target="http://www.aldf.gob.mx/archivo-5704be7d3a5a850f5965f5f1e4abcf4f.pdf" TargetMode="External"/><Relationship Id="rId87" Type="http://schemas.openxmlformats.org/officeDocument/2006/relationships/hyperlink" Target="http://www.aldf.gob.mx/archivo-a3fa1ddf49f4bfe3941acc75d9f85706.pdf" TargetMode="External"/><Relationship Id="rId110" Type="http://schemas.openxmlformats.org/officeDocument/2006/relationships/hyperlink" Target="http://data.consejeria.cdmx.gob.mx/index.php/gaceta" TargetMode="External"/><Relationship Id="rId131" Type="http://schemas.openxmlformats.org/officeDocument/2006/relationships/hyperlink" Target="http://www.aldf.gob.mx/archivo-04.DIC_06_04_17.pdf" TargetMode="External"/><Relationship Id="rId327" Type="http://schemas.openxmlformats.org/officeDocument/2006/relationships/hyperlink" Target="http://data.consejeria.cdmx.gob.mx/portal_old/uploads/gacetas/97e4e819c6cf113706e3340105929a52.pdf" TargetMode="External"/><Relationship Id="rId348" Type="http://schemas.openxmlformats.org/officeDocument/2006/relationships/hyperlink" Target="http://www.aldf.gob.mx/archivo-ProcesoLegislativo.pdf" TargetMode="External"/><Relationship Id="rId152" Type="http://schemas.openxmlformats.org/officeDocument/2006/relationships/hyperlink" Target="http://www.aldf.gob.mx/archivo-04.DIC_30_05_17.pdf" TargetMode="External"/><Relationship Id="rId173" Type="http://schemas.openxmlformats.org/officeDocument/2006/relationships/hyperlink" Target="http://aldf.gob.mx/archivo-ProcesoLegislativo.pdf" TargetMode="External"/><Relationship Id="rId194" Type="http://schemas.openxmlformats.org/officeDocument/2006/relationships/hyperlink" Target="http://aldf.gob.mx/archivo-DIC.317-07-2017.pdf" TargetMode="External"/><Relationship Id="rId208" Type="http://schemas.openxmlformats.org/officeDocument/2006/relationships/hyperlink" Target="http://aldf.gob.mx/archivo-DIC.425-07-2017.pdf" TargetMode="External"/><Relationship Id="rId229" Type="http://schemas.openxmlformats.org/officeDocument/2006/relationships/hyperlink" Target="http://aldf.gob.mx/archivo-DIC.1322-08-2017.pdf" TargetMode="External"/><Relationship Id="rId240" Type="http://schemas.openxmlformats.org/officeDocument/2006/relationships/hyperlink" Target="http://aldf.gob.mx/archivo-DIC.419-09-2017.pdf" TargetMode="External"/><Relationship Id="rId261" Type="http://schemas.openxmlformats.org/officeDocument/2006/relationships/hyperlink" Target="http://data.consejeria.cdmx.gob.mx/index.php/gaceta" TargetMode="External"/><Relationship Id="rId14" Type="http://schemas.openxmlformats.org/officeDocument/2006/relationships/hyperlink" Target="http://www.aldf.gob.mx/archivo-406bc16e56960334b9d687169bd18ff8.pdf" TargetMode="External"/><Relationship Id="rId35" Type="http://schemas.openxmlformats.org/officeDocument/2006/relationships/hyperlink" Target="http://www.aldf.gob.mx/archivo-19d76dade0d7ace752c5471b2d7822ad.pdf" TargetMode="External"/><Relationship Id="rId56" Type="http://schemas.openxmlformats.org/officeDocument/2006/relationships/hyperlink" Target="http://www.aldf.gob.mx/archivo-852c401409003575fef6fd24ea00f27b.pdf" TargetMode="External"/><Relationship Id="rId77" Type="http://schemas.openxmlformats.org/officeDocument/2006/relationships/hyperlink" Target="http://www.aldf.gob.mx/archivo-5d5da3bf9e7789d0a15995a3ac41c83d.pdf" TargetMode="External"/><Relationship Id="rId100" Type="http://schemas.openxmlformats.org/officeDocument/2006/relationships/hyperlink" Target="http://data.consejeria.cdmx.gob.mx/index.php/gaceta" TargetMode="External"/><Relationship Id="rId282" Type="http://schemas.openxmlformats.org/officeDocument/2006/relationships/hyperlink" Target="http://www.aldf.gob.mx/archivo-8.DIC_23_05_17.pdf" TargetMode="External"/><Relationship Id="rId317" Type="http://schemas.openxmlformats.org/officeDocument/2006/relationships/hyperlink" Target="http://www.aldf.gob.mx/archivo-ProcesoLegislativo.pdf" TargetMode="External"/><Relationship Id="rId338" Type="http://schemas.openxmlformats.org/officeDocument/2006/relationships/hyperlink" Target="http://data.consejeria.cdmx.gob.mx/portal_old/uploads/gacetas/1770d1d4bd8e6700d56ef4608f2cf5a6.pdf" TargetMode="External"/><Relationship Id="rId8" Type="http://schemas.openxmlformats.org/officeDocument/2006/relationships/hyperlink" Target="http://www.aldf.gob.mx/archivo-98aefe4678382e2ad226fa3faf29758b.pdf" TargetMode="External"/><Relationship Id="rId98" Type="http://schemas.openxmlformats.org/officeDocument/2006/relationships/hyperlink" Target="http://data.consejeria.cdmx.gob.mx/index.php/gaceta" TargetMode="External"/><Relationship Id="rId121" Type="http://schemas.openxmlformats.org/officeDocument/2006/relationships/hyperlink" Target="http://data.consejeria.cdmx.gob.mx/index.php/gaceta" TargetMode="External"/><Relationship Id="rId142" Type="http://schemas.openxmlformats.org/officeDocument/2006/relationships/hyperlink" Target="http://www.aldf.gob.mx/archivo-04.DIC_30_05_17.pdf" TargetMode="External"/><Relationship Id="rId163" Type="http://schemas.openxmlformats.org/officeDocument/2006/relationships/hyperlink" Target="http://data.consejeria.cdmx.gob.mx/portal_old/uploads/gacetas/19db52418acb2aea11a9a140d96c2dd8.pdf" TargetMode="External"/><Relationship Id="rId184" Type="http://schemas.openxmlformats.org/officeDocument/2006/relationships/hyperlink" Target="http://aldf.gob.mx/archivo-DIC.704-07-2017.pdf" TargetMode="External"/><Relationship Id="rId219" Type="http://schemas.openxmlformats.org/officeDocument/2006/relationships/hyperlink" Target="http://aldf.gob.mx/archivo-DIC.522-08-2017.pdf" TargetMode="External"/><Relationship Id="rId230" Type="http://schemas.openxmlformats.org/officeDocument/2006/relationships/hyperlink" Target="http://aldf.gob.mx/archivo-DIC.129-08-2017.pdf" TargetMode="External"/><Relationship Id="rId251" Type="http://schemas.openxmlformats.org/officeDocument/2006/relationships/hyperlink" Target="http://data.consejeria.cdmx.gob.mx/index.php/gaceta" TargetMode="External"/><Relationship Id="rId25" Type="http://schemas.openxmlformats.org/officeDocument/2006/relationships/hyperlink" Target="http://www.aldf.gob.mx/archivo-15e341fa272c67282fa094fab8e7903a.pdf" TargetMode="External"/><Relationship Id="rId46" Type="http://schemas.openxmlformats.org/officeDocument/2006/relationships/hyperlink" Target="http://www.aldf.gob.mx/archivo-7bf386afc8e6c58ccfaacb53059e26ce.pdf" TargetMode="External"/><Relationship Id="rId67" Type="http://schemas.openxmlformats.org/officeDocument/2006/relationships/hyperlink" Target="http://www.aldf.gob.mx/archivo-fa6e2a485f1d5c56dca0372bccfffe5f.pdf" TargetMode="External"/><Relationship Id="rId272" Type="http://schemas.openxmlformats.org/officeDocument/2006/relationships/hyperlink" Target="http://www.aldf.gob.mx/archivo-02.DIC_05_04_17.pdf" TargetMode="External"/><Relationship Id="rId293" Type="http://schemas.openxmlformats.org/officeDocument/2006/relationships/hyperlink" Target="http://www.aldf.gob.mx/archivo-04.DIC_30_05_17.pdf" TargetMode="External"/><Relationship Id="rId307" Type="http://schemas.openxmlformats.org/officeDocument/2006/relationships/hyperlink" Target="http://www.aldf.gob.mx/archivo-ProcesoLegislativo.pdf" TargetMode="External"/><Relationship Id="rId328" Type="http://schemas.openxmlformats.org/officeDocument/2006/relationships/hyperlink" Target="http://data.consejeria.cdmx.gob.mx/portal_old/uploads/gacetas/f6b4b8933f5969e21437e266d831afb6.pdf" TargetMode="External"/><Relationship Id="rId349" Type="http://schemas.openxmlformats.org/officeDocument/2006/relationships/hyperlink" Target="http://www.aldf.gob.mx/archivo-ProcesoLegislativo.pdf" TargetMode="External"/><Relationship Id="rId20" Type="http://schemas.openxmlformats.org/officeDocument/2006/relationships/hyperlink" Target="http://www.aldf.gob.mx/archivo-2f67938c69ef3a4c7270705a3522b187.pdf" TargetMode="External"/><Relationship Id="rId41" Type="http://schemas.openxmlformats.org/officeDocument/2006/relationships/hyperlink" Target="http://www.aldf.gob.mx/archivo-dc8dd528ad6b7dd08f3bd7ea5614d03e.pdf" TargetMode="External"/><Relationship Id="rId62" Type="http://schemas.openxmlformats.org/officeDocument/2006/relationships/hyperlink" Target="http://www.aldf.gob.mx/archivo-c33fb2c006e8615a82d068f3171d6726.pdf" TargetMode="External"/><Relationship Id="rId83" Type="http://schemas.openxmlformats.org/officeDocument/2006/relationships/hyperlink" Target="http://www.aldf.gob.mx/archivo-7e3865622d80ba8ac3735fd81977bc93.pdf" TargetMode="External"/><Relationship Id="rId88" Type="http://schemas.openxmlformats.org/officeDocument/2006/relationships/hyperlink" Target="http://www.aldf.gob.mx/archivo-6e54097f2d94604f61fb47c03345cabc.pdf" TargetMode="External"/><Relationship Id="rId111" Type="http://schemas.openxmlformats.org/officeDocument/2006/relationships/hyperlink" Target="http://data.consejeria.cdmx.gob.mx/index.php/gaceta" TargetMode="External"/><Relationship Id="rId132" Type="http://schemas.openxmlformats.org/officeDocument/2006/relationships/hyperlink" Target="http://www.aldf.gob.mx/archivo-03.DIC_06_04_17.pdf" TargetMode="External"/><Relationship Id="rId153" Type="http://schemas.openxmlformats.org/officeDocument/2006/relationships/hyperlink" Target="http://www.aldf.gob.mx/archivo-03.DIC_06_06_17.pdf" TargetMode="External"/><Relationship Id="rId174" Type="http://schemas.openxmlformats.org/officeDocument/2006/relationships/hyperlink" Target="http://aldf.gob.mx/archivo-ProcesoLegislativo.pdf" TargetMode="External"/><Relationship Id="rId179" Type="http://schemas.openxmlformats.org/officeDocument/2006/relationships/hyperlink" Target="http://aldf.gob.mx/archivo-DIC.204-07-2017.pdf" TargetMode="External"/><Relationship Id="rId195" Type="http://schemas.openxmlformats.org/officeDocument/2006/relationships/hyperlink" Target="http://aldf.gob.mx/archivo-DIC.217-07-2017.pdf" TargetMode="External"/><Relationship Id="rId209" Type="http://schemas.openxmlformats.org/officeDocument/2006/relationships/hyperlink" Target="http://aldf.gob.mx/archivo-DIC.525-07-2017.pdf" TargetMode="External"/><Relationship Id="rId190" Type="http://schemas.openxmlformats.org/officeDocument/2006/relationships/hyperlink" Target="http://aldf.gob.mx/archivo-DIC.112-07-2017.pdf" TargetMode="External"/><Relationship Id="rId204" Type="http://schemas.openxmlformats.org/officeDocument/2006/relationships/hyperlink" Target="http://aldf.gob.mx/archivo-DIC.1217-07-2017.pdf" TargetMode="External"/><Relationship Id="rId220" Type="http://schemas.openxmlformats.org/officeDocument/2006/relationships/hyperlink" Target="http://aldf.gob.mx/archivo-DIC.119-07-2017.pdf" TargetMode="External"/><Relationship Id="rId225" Type="http://schemas.openxmlformats.org/officeDocument/2006/relationships/hyperlink" Target="http://aldf.gob.mx/archivo-DIC.922-08-2017.pdf" TargetMode="External"/><Relationship Id="rId241" Type="http://schemas.openxmlformats.org/officeDocument/2006/relationships/hyperlink" Target="http://data.consejeria.cdmx.gob.mx/index.php/gaceta" TargetMode="External"/><Relationship Id="rId246" Type="http://schemas.openxmlformats.org/officeDocument/2006/relationships/hyperlink" Target="http://data.consejeria.cdmx.gob.mx/index.php/gaceta" TargetMode="External"/><Relationship Id="rId267" Type="http://schemas.openxmlformats.org/officeDocument/2006/relationships/hyperlink" Target="http://data.consejeria.cdmx.gob.mx/index.php/gaceta" TargetMode="External"/><Relationship Id="rId288" Type="http://schemas.openxmlformats.org/officeDocument/2006/relationships/hyperlink" Target="http://www.aldf.gob.mx/archivo-04.DIC_30_05_17.pdf" TargetMode="External"/><Relationship Id="rId15" Type="http://schemas.openxmlformats.org/officeDocument/2006/relationships/hyperlink" Target="http://www.aldf.gob.mx/archivo-3544eaee26508b3be774191b58cc2326.pdf" TargetMode="External"/><Relationship Id="rId36" Type="http://schemas.openxmlformats.org/officeDocument/2006/relationships/hyperlink" Target="http://www.aldf.gob.mx/archivo-19d76dade0d7ace752c5471b2d7822ad.pdf" TargetMode="External"/><Relationship Id="rId57" Type="http://schemas.openxmlformats.org/officeDocument/2006/relationships/hyperlink" Target="http://www.aldf.gob.mx/archivo-98aefe4678382e2ad226fa3faf29758b.pdf" TargetMode="External"/><Relationship Id="rId106" Type="http://schemas.openxmlformats.org/officeDocument/2006/relationships/hyperlink" Target="http://data.consejeria.cdmx.gob.mx/index.php/gaceta" TargetMode="External"/><Relationship Id="rId127" Type="http://schemas.openxmlformats.org/officeDocument/2006/relationships/hyperlink" Target="http://www.aldf.gob.mx/archivo-06.DIC_06_04_17.pdf" TargetMode="External"/><Relationship Id="rId262" Type="http://schemas.openxmlformats.org/officeDocument/2006/relationships/hyperlink" Target="http://data.consejeria.cdmx.gob.mx/index.php/gaceta" TargetMode="External"/><Relationship Id="rId283" Type="http://schemas.openxmlformats.org/officeDocument/2006/relationships/hyperlink" Target="http://www.aldf.gob.mx/archivo-4.DIC_23_05_17.pdf" TargetMode="External"/><Relationship Id="rId313" Type="http://schemas.openxmlformats.org/officeDocument/2006/relationships/hyperlink" Target="http://www.aldf.gob.mx/archivo-ProcesoLegislativo.pdf" TargetMode="External"/><Relationship Id="rId318" Type="http://schemas.openxmlformats.org/officeDocument/2006/relationships/hyperlink" Target="http://www.aldf.gob.mx/archivo-ProcesoLegislativo.pdf" TargetMode="External"/><Relationship Id="rId339" Type="http://schemas.openxmlformats.org/officeDocument/2006/relationships/hyperlink" Target="http://www.aldf.gob.mx/archivo-ProcesoLegislativo.pdf" TargetMode="External"/><Relationship Id="rId10" Type="http://schemas.openxmlformats.org/officeDocument/2006/relationships/hyperlink" Target="http://www.aldf.gob.mx/archivo-82ec71a1c9139ea27ca08b233a77deb4.pdf" TargetMode="External"/><Relationship Id="rId31" Type="http://schemas.openxmlformats.org/officeDocument/2006/relationships/hyperlink" Target="http://www.aldf.gob.mx/archivo-1b3e25c7049844158c8e5dafa4c83d0a.pdf" TargetMode="External"/><Relationship Id="rId52" Type="http://schemas.openxmlformats.org/officeDocument/2006/relationships/hyperlink" Target="http://www.aldf.gob.mx/archivo-159e2419cbd0a445e7dadf3848d929ba.pdf" TargetMode="External"/><Relationship Id="rId73" Type="http://schemas.openxmlformats.org/officeDocument/2006/relationships/hyperlink" Target="http://www.aldf.gob.mx/archivo-4142b42b02af646033e6fee456fcb0e0.pdf" TargetMode="External"/><Relationship Id="rId78" Type="http://schemas.openxmlformats.org/officeDocument/2006/relationships/hyperlink" Target="http://www.aldf.gob.mx/archivo-f75e38e6a9dde1ab838b2c38fe68c5a9.pdf" TargetMode="External"/><Relationship Id="rId94" Type="http://schemas.openxmlformats.org/officeDocument/2006/relationships/hyperlink" Target="http://data.consejeria.cdmx.gob.mx/index.php/gaceta" TargetMode="External"/><Relationship Id="rId99" Type="http://schemas.openxmlformats.org/officeDocument/2006/relationships/hyperlink" Target="http://data.consejeria.cdmx.gob.mx/index.php/gaceta" TargetMode="External"/><Relationship Id="rId101" Type="http://schemas.openxmlformats.org/officeDocument/2006/relationships/hyperlink" Target="http://data.consejeria.cdmx.gob.mx/index.php/gaceta" TargetMode="External"/><Relationship Id="rId122" Type="http://schemas.openxmlformats.org/officeDocument/2006/relationships/hyperlink" Target="http://data.consejeria.cdmx.gob.mx/index.php/gaceta" TargetMode="External"/><Relationship Id="rId143" Type="http://schemas.openxmlformats.org/officeDocument/2006/relationships/hyperlink" Target="http://www.aldf.gob.mx/archivo-04.DIC_30_05_17.pdf" TargetMode="External"/><Relationship Id="rId148" Type="http://schemas.openxmlformats.org/officeDocument/2006/relationships/hyperlink" Target="http://www.aldf.gob.mx/archivo-04.DIC_30_05_17.pdf" TargetMode="External"/><Relationship Id="rId164" Type="http://schemas.openxmlformats.org/officeDocument/2006/relationships/hyperlink" Target="http://data.consejeria.cdmx.gob.mx/portal_old/uploads/gacetas/65d471226077c112c725e1fe96971590.pdf" TargetMode="External"/><Relationship Id="rId169" Type="http://schemas.openxmlformats.org/officeDocument/2006/relationships/hyperlink" Target="http://aldf.gob.mx/archivo-ProcesoLegislativo.pdf" TargetMode="External"/><Relationship Id="rId185" Type="http://schemas.openxmlformats.org/officeDocument/2006/relationships/hyperlink" Target="http://aldf.gob.mx/archivo-DIC.804-07-2017.pdf" TargetMode="External"/><Relationship Id="rId334" Type="http://schemas.openxmlformats.org/officeDocument/2006/relationships/hyperlink" Target="http://www.aldf.gob.mx/archivo-ProcesoLegislativo.pdf" TargetMode="External"/><Relationship Id="rId350" Type="http://schemas.openxmlformats.org/officeDocument/2006/relationships/hyperlink" Target="http://data.consejeria.cdmx.gob.mx/portal_old/uploads/gacetas/97e4e819c6cf113706e3340105929a52.pdf" TargetMode="External"/><Relationship Id="rId4" Type="http://schemas.openxmlformats.org/officeDocument/2006/relationships/hyperlink" Target="http://www.aldf.gob.mx/archivo-2bd83e1a5c2e555439fba389d9ba01ec.pdf" TargetMode="External"/><Relationship Id="rId9" Type="http://schemas.openxmlformats.org/officeDocument/2006/relationships/hyperlink" Target="http://www.aldf.gob.mx/archivo-82ec71a1c9139ea27ca08b233a77deb4.pdf" TargetMode="External"/><Relationship Id="rId180" Type="http://schemas.openxmlformats.org/officeDocument/2006/relationships/hyperlink" Target="http://aldf.gob.mx/archivo-DIC.304-07-2017.pdf" TargetMode="External"/><Relationship Id="rId210" Type="http://schemas.openxmlformats.org/officeDocument/2006/relationships/hyperlink" Target="http://aldf.gob.mx/archivo-DIC.625-07-2017.pdf" TargetMode="External"/><Relationship Id="rId215" Type="http://schemas.openxmlformats.org/officeDocument/2006/relationships/hyperlink" Target="http://aldf.gob.mx/archivo-DIC.501-08-2017.pdf" TargetMode="External"/><Relationship Id="rId236" Type="http://schemas.openxmlformats.org/officeDocument/2006/relationships/hyperlink" Target="http://aldf.gob.mx/archivo-DIC.112-09-2017.pdf" TargetMode="External"/><Relationship Id="rId257" Type="http://schemas.openxmlformats.org/officeDocument/2006/relationships/hyperlink" Target="http://data.consejeria.cdmx.gob.mx/index.php/gaceta" TargetMode="External"/><Relationship Id="rId278" Type="http://schemas.openxmlformats.org/officeDocument/2006/relationships/hyperlink" Target="http://www.aldf.gob.mx/archivo-04.DIC_06_04_17.pdf" TargetMode="External"/><Relationship Id="rId26" Type="http://schemas.openxmlformats.org/officeDocument/2006/relationships/hyperlink" Target="http://www.aldf.gob.mx/archivo-15e341fa272c67282fa094fab8e7903a.pdf" TargetMode="External"/><Relationship Id="rId231" Type="http://schemas.openxmlformats.org/officeDocument/2006/relationships/hyperlink" Target="http://aldf.gob.mx/archivo-DIC.229-08-2017.pdf" TargetMode="External"/><Relationship Id="rId252" Type="http://schemas.openxmlformats.org/officeDocument/2006/relationships/hyperlink" Target="http://data.consejeria.cdmx.gob.mx/index.php/gaceta" TargetMode="External"/><Relationship Id="rId273" Type="http://schemas.openxmlformats.org/officeDocument/2006/relationships/hyperlink" Target="http://www.aldf.gob.mx/archivo-03.DIC_05_04_17.pdf" TargetMode="External"/><Relationship Id="rId294" Type="http://schemas.openxmlformats.org/officeDocument/2006/relationships/hyperlink" Target="http://www.aldf.gob.mx/archivo-04.DIC_30_05_17.pdf" TargetMode="External"/><Relationship Id="rId308" Type="http://schemas.openxmlformats.org/officeDocument/2006/relationships/hyperlink" Target="http://data.consejeria.cdmx.gob.mx/portal_old/uploads/gacetas/22ad39db81df474f0957f2ec920ce073.pdf" TargetMode="External"/><Relationship Id="rId329" Type="http://schemas.openxmlformats.org/officeDocument/2006/relationships/hyperlink" Target="http://www.aldf.gob.mx/archivo-ProcesoLegislativo.pdf" TargetMode="External"/><Relationship Id="rId47" Type="http://schemas.openxmlformats.org/officeDocument/2006/relationships/hyperlink" Target="http://www.aldf.gob.mx/archivo-df17a9de35d94505a211064d1d5e38a0.pdf" TargetMode="External"/><Relationship Id="rId68" Type="http://schemas.openxmlformats.org/officeDocument/2006/relationships/hyperlink" Target="http://www.aldf.gob.mx/archivo-fa6e2a485f1d5c56dca0372bccfffe5f.pdf" TargetMode="External"/><Relationship Id="rId89" Type="http://schemas.openxmlformats.org/officeDocument/2006/relationships/hyperlink" Target="http://www.aldf.gob.mx/archivo-6e54097f2d94604f61fb47c03345cabc.pdf" TargetMode="External"/><Relationship Id="rId112" Type="http://schemas.openxmlformats.org/officeDocument/2006/relationships/hyperlink" Target="http://data.consejeria.cdmx.gob.mx/index.php/gaceta" TargetMode="External"/><Relationship Id="rId133" Type="http://schemas.openxmlformats.org/officeDocument/2006/relationships/hyperlink" Target="http://www.aldf.gob.mx/archivo-05.DIC_06_04_17.pdf" TargetMode="External"/><Relationship Id="rId154" Type="http://schemas.openxmlformats.org/officeDocument/2006/relationships/hyperlink" Target="http://data.consejeria.cdmx.gob.mx/portal_old/uploads/gacetas/19db52418acb2aea11a9a140d96c2dd8.pdf" TargetMode="External"/><Relationship Id="rId175" Type="http://schemas.openxmlformats.org/officeDocument/2006/relationships/hyperlink" Target="http://aldf.gob.mx/archivo-ProcesoLegislativo.pdf" TargetMode="External"/><Relationship Id="rId340" Type="http://schemas.openxmlformats.org/officeDocument/2006/relationships/hyperlink" Target="http://www.aldf.gob.mx/archivo-ProcesoLegislativo.pdf" TargetMode="External"/><Relationship Id="rId196" Type="http://schemas.openxmlformats.org/officeDocument/2006/relationships/hyperlink" Target="http://aldf.gob.mx/archivo-DIC.417-07-2017.pdf" TargetMode="External"/><Relationship Id="rId200" Type="http://schemas.openxmlformats.org/officeDocument/2006/relationships/hyperlink" Target="http://aldf.gob.mx/archivo-DIC.817-07-2017.pdf" TargetMode="External"/><Relationship Id="rId16" Type="http://schemas.openxmlformats.org/officeDocument/2006/relationships/hyperlink" Target="http://www.aldf.gob.mx/archivo-3544eaee26508b3be774191b58cc2326.pdf" TargetMode="External"/><Relationship Id="rId221" Type="http://schemas.openxmlformats.org/officeDocument/2006/relationships/hyperlink" Target="http://aldf.gob.mx/archivo-DIC.422-08-2017.pdf" TargetMode="External"/><Relationship Id="rId242" Type="http://schemas.openxmlformats.org/officeDocument/2006/relationships/hyperlink" Target="http://data.consejeria.cdmx.gob.mx/index.php/gaceta" TargetMode="External"/><Relationship Id="rId263" Type="http://schemas.openxmlformats.org/officeDocument/2006/relationships/hyperlink" Target="http://data.consejeria.cdmx.gob.mx/index.php/gaceta" TargetMode="External"/><Relationship Id="rId284" Type="http://schemas.openxmlformats.org/officeDocument/2006/relationships/hyperlink" Target="http://www.aldf.gob.mx/archivo-6.DICT_23_05_17.pdf" TargetMode="External"/><Relationship Id="rId319" Type="http://schemas.openxmlformats.org/officeDocument/2006/relationships/hyperlink" Target="http://www.aldf.gob.mx/archivo-ProcesoLegislativo.pdf" TargetMode="External"/><Relationship Id="rId37" Type="http://schemas.openxmlformats.org/officeDocument/2006/relationships/hyperlink" Target="http://www.aldf.gob.mx/archivo-cd13fb95d90f5e650103b386eae27537.pdf" TargetMode="External"/><Relationship Id="rId58" Type="http://schemas.openxmlformats.org/officeDocument/2006/relationships/hyperlink" Target="http://www.aldf.gob.mx/archivo-98aefe4678382e2ad226fa3faf29758b.pdf" TargetMode="External"/><Relationship Id="rId79" Type="http://schemas.openxmlformats.org/officeDocument/2006/relationships/hyperlink" Target="http://www.aldf.gob.mx/archivo-f75e38e6a9dde1ab838b2c38fe68c5a9.pdf" TargetMode="External"/><Relationship Id="rId102" Type="http://schemas.openxmlformats.org/officeDocument/2006/relationships/hyperlink" Target="http://data.consejeria.cdmx.gob.mx/index.php/gaceta" TargetMode="External"/><Relationship Id="rId123" Type="http://schemas.openxmlformats.org/officeDocument/2006/relationships/hyperlink" Target="http://data.consejeria.cdmx.gob.mx/index.php/gaceta" TargetMode="External"/><Relationship Id="rId144" Type="http://schemas.openxmlformats.org/officeDocument/2006/relationships/hyperlink" Target="http://www.aldf.gob.mx/archivo-04.DIC_30_05_17.pdf" TargetMode="External"/><Relationship Id="rId330" Type="http://schemas.openxmlformats.org/officeDocument/2006/relationships/hyperlink" Target="http://data.consejeria.cdmx.gob.mx/portal_old/uploads/gacetas/22ad39db81df474f0957f2ec920ce073.pdf" TargetMode="External"/><Relationship Id="rId90" Type="http://schemas.openxmlformats.org/officeDocument/2006/relationships/hyperlink" Target="http://www.aldf.gob.mx/archivo-b2a0f28dd41e7bcd7d03f59662b74879.pdf" TargetMode="External"/><Relationship Id="rId165" Type="http://schemas.openxmlformats.org/officeDocument/2006/relationships/hyperlink" Target="http://data.consejeria.cdmx.gob.mx/portal_old/uploads/gacetas/65d471226077c112c725e1fe96971590.pdf" TargetMode="External"/><Relationship Id="rId186" Type="http://schemas.openxmlformats.org/officeDocument/2006/relationships/hyperlink" Target="http://aldf.gob.mx/archivo-DIC.904-07-2017.pdf" TargetMode="External"/><Relationship Id="rId351" Type="http://schemas.openxmlformats.org/officeDocument/2006/relationships/hyperlink" Target="http://data.consejeria.cdmx.gob.mx/portal_old/uploads/gacetas/97e4e819c6cf113706e3340105929a52.pdf" TargetMode="External"/><Relationship Id="rId211" Type="http://schemas.openxmlformats.org/officeDocument/2006/relationships/hyperlink" Target="http://aldf.gob.mx/archivo-DIC.101-08-2017.pdf" TargetMode="External"/><Relationship Id="rId232" Type="http://schemas.openxmlformats.org/officeDocument/2006/relationships/hyperlink" Target="http://aldf.gob.mx/archivo-DIC.329-08-2017.pdf" TargetMode="External"/><Relationship Id="rId253" Type="http://schemas.openxmlformats.org/officeDocument/2006/relationships/hyperlink" Target="http://data.consejeria.cdmx.gob.mx/index.php/gaceta" TargetMode="External"/><Relationship Id="rId274" Type="http://schemas.openxmlformats.org/officeDocument/2006/relationships/hyperlink" Target="http://www.aldf.gob.mx/archivo-06.DIC_06_04_17.pdf" TargetMode="External"/><Relationship Id="rId295" Type="http://schemas.openxmlformats.org/officeDocument/2006/relationships/hyperlink" Target="http://www.aldf.gob.mx/archivo-04.DIC_30_05_17.pdf" TargetMode="External"/><Relationship Id="rId309" Type="http://schemas.openxmlformats.org/officeDocument/2006/relationships/hyperlink" Target="http://www.aldf.gob.mx/archivo-ProcesoLegislativo.pdf" TargetMode="External"/><Relationship Id="rId27" Type="http://schemas.openxmlformats.org/officeDocument/2006/relationships/hyperlink" Target="http://www.aldf.gob.mx/archivo-c33fb2c006e8615a82d068f3171d6726.pdf" TargetMode="External"/><Relationship Id="rId48" Type="http://schemas.openxmlformats.org/officeDocument/2006/relationships/hyperlink" Target="http://www.aldf.gob.mx/archivo-df17a9de35d94505a211064d1d5e38a0.pdf" TargetMode="External"/><Relationship Id="rId69" Type="http://schemas.openxmlformats.org/officeDocument/2006/relationships/hyperlink" Target="http://www.aldf.gob.mx/archivo-b02170de16930dbc541dd2dd1425d753.pdf" TargetMode="External"/><Relationship Id="rId113" Type="http://schemas.openxmlformats.org/officeDocument/2006/relationships/hyperlink" Target="http://data.consejeria.cdmx.gob.mx/index.php/gaceta" TargetMode="External"/><Relationship Id="rId134" Type="http://schemas.openxmlformats.org/officeDocument/2006/relationships/hyperlink" Target="http://www.aldf.gob.mx/archivo-07.DIC_09_05_17.pdf" TargetMode="External"/><Relationship Id="rId320" Type="http://schemas.openxmlformats.org/officeDocument/2006/relationships/hyperlink" Target="http://www.aldf.gob.mx/archivo-ProcesoLegislativo.pdf" TargetMode="External"/><Relationship Id="rId80" Type="http://schemas.openxmlformats.org/officeDocument/2006/relationships/hyperlink" Target="http://www.aldf.gob.mx/archivo-c52b020a1e98753d7aa3cdf274a82f9e.pdf" TargetMode="External"/><Relationship Id="rId155" Type="http://schemas.openxmlformats.org/officeDocument/2006/relationships/hyperlink" Target="http://data.consejeria.cdmx.gob.mx/portal_old/uploads/gacetas/19db52418acb2aea11a9a140d96c2dd8.pdf" TargetMode="External"/><Relationship Id="rId176" Type="http://schemas.openxmlformats.org/officeDocument/2006/relationships/hyperlink" Target="http://aldf.gob.mx/archivo-ProcesoLegislativo.pdf" TargetMode="External"/><Relationship Id="rId197" Type="http://schemas.openxmlformats.org/officeDocument/2006/relationships/hyperlink" Target="http://aldf.gob.mx/archivo-DIC.517-07-2017.pdf" TargetMode="External"/><Relationship Id="rId341" Type="http://schemas.openxmlformats.org/officeDocument/2006/relationships/hyperlink" Target="http://www.aldf.gob.mx/archivo-ProcesoLegislativo.pdf" TargetMode="External"/><Relationship Id="rId201" Type="http://schemas.openxmlformats.org/officeDocument/2006/relationships/hyperlink" Target="http://aldf.gob.mx/archivo-DIC.917-07-2017.pdf" TargetMode="External"/><Relationship Id="rId222" Type="http://schemas.openxmlformats.org/officeDocument/2006/relationships/hyperlink" Target="http://aldf.gob.mx/archivo-DIC.622-08-2017.pdf" TargetMode="External"/><Relationship Id="rId243" Type="http://schemas.openxmlformats.org/officeDocument/2006/relationships/hyperlink" Target="http://data.consejeria.cdmx.gob.mx/index.php/gaceta" TargetMode="External"/><Relationship Id="rId264" Type="http://schemas.openxmlformats.org/officeDocument/2006/relationships/hyperlink" Target="http://data.consejeria.cdmx.gob.mx/index.php/gaceta" TargetMode="External"/><Relationship Id="rId285" Type="http://schemas.openxmlformats.org/officeDocument/2006/relationships/hyperlink" Target="http://www.aldf.gob.mx/archivo-7.DIC_23_05_17.pdf" TargetMode="External"/><Relationship Id="rId17" Type="http://schemas.openxmlformats.org/officeDocument/2006/relationships/hyperlink" Target="http://www.aldf.gob.mx/archivo-a00ba04e99e00119797080cbefc4a7dc.pdf" TargetMode="External"/><Relationship Id="rId38" Type="http://schemas.openxmlformats.org/officeDocument/2006/relationships/hyperlink" Target="http://www.aldf.gob.mx/archivo-cd13fb95d90f5e650103b386eae27537.pdf" TargetMode="External"/><Relationship Id="rId59" Type="http://schemas.openxmlformats.org/officeDocument/2006/relationships/hyperlink" Target="http://www.aldf.gob.mx/archivo-15e341fa272c67282fa094fab8e7903a.pdf" TargetMode="External"/><Relationship Id="rId103" Type="http://schemas.openxmlformats.org/officeDocument/2006/relationships/hyperlink" Target="http://data.consejeria.cdmx.gob.mx/index.php/gaceta" TargetMode="External"/><Relationship Id="rId124" Type="http://schemas.openxmlformats.org/officeDocument/2006/relationships/hyperlink" Target="http://www.aldf.gob.mx/archivo-01.DIC_05_04_17.pdf" TargetMode="External"/><Relationship Id="rId310" Type="http://schemas.openxmlformats.org/officeDocument/2006/relationships/hyperlink" Target="http://data.consejeria.cdmx.gob.mx/portal_old/uploads/gacetas/d2aeb5829a3183e786d040e3c7186681.pdf" TargetMode="External"/><Relationship Id="rId70" Type="http://schemas.openxmlformats.org/officeDocument/2006/relationships/hyperlink" Target="http://www.aldf.gob.mx/archivo-b02170de16930dbc541dd2dd1425d753.pdf" TargetMode="External"/><Relationship Id="rId91" Type="http://schemas.openxmlformats.org/officeDocument/2006/relationships/hyperlink" Target="http://www.aldf.gob.mx/archivo-b2a0f28dd41e7bcd7d03f59662b74879.pdf" TargetMode="External"/><Relationship Id="rId145" Type="http://schemas.openxmlformats.org/officeDocument/2006/relationships/hyperlink" Target="http://www.aldf.gob.mx/archivo-04.DIC_30_05_17.pdf" TargetMode="External"/><Relationship Id="rId166" Type="http://schemas.openxmlformats.org/officeDocument/2006/relationships/hyperlink" Target="http://data.consejeria.cdmx.gob.mx/portal_old/uploads/gacetas/19db52418acb2aea11a9a140d96c2dd8.pdf" TargetMode="External"/><Relationship Id="rId187" Type="http://schemas.openxmlformats.org/officeDocument/2006/relationships/hyperlink" Target="http://aldf.gob.mx/archivo-DIC.105-07-2017.pdf" TargetMode="External"/><Relationship Id="rId331" Type="http://schemas.openxmlformats.org/officeDocument/2006/relationships/hyperlink" Target="http://www.aldf.gob.mx/archivo-ProcesoLegislativo.pdf" TargetMode="External"/><Relationship Id="rId352" Type="http://schemas.openxmlformats.org/officeDocument/2006/relationships/hyperlink" Target="http://data.consejeria.cdmx.gob.mx/portal_old/uploads/gacetas/f6b4b8933f5969e21437e266d831afb6.pdf" TargetMode="External"/><Relationship Id="rId1" Type="http://schemas.openxmlformats.org/officeDocument/2006/relationships/hyperlink" Target="http://www.aldf.gob.mx/archivo-91030659ce62d8271adc51507387a6d2.pdf" TargetMode="External"/><Relationship Id="rId212" Type="http://schemas.openxmlformats.org/officeDocument/2006/relationships/hyperlink" Target="http://aldf.gob.mx/archivo-DIC.201-08-2017.pdf" TargetMode="External"/><Relationship Id="rId233" Type="http://schemas.openxmlformats.org/officeDocument/2006/relationships/hyperlink" Target="http://aldf.gob.mx/archivo-DIC.429-08-2017.pdf" TargetMode="External"/><Relationship Id="rId254" Type="http://schemas.openxmlformats.org/officeDocument/2006/relationships/hyperlink" Target="http://data.consejeria.cdmx.gob.mx/index.php/gaceta" TargetMode="External"/><Relationship Id="rId28" Type="http://schemas.openxmlformats.org/officeDocument/2006/relationships/hyperlink" Target="http://www.aldf.gob.mx/archivo-c33fb2c006e8615a82d068f3171d6726.pdf" TargetMode="External"/><Relationship Id="rId49" Type="http://schemas.openxmlformats.org/officeDocument/2006/relationships/hyperlink" Target="http://www.aldf.gob.mx/archivo-b70ee8d7f481b7d2adea7b9e3b0f560c.pdf" TargetMode="External"/><Relationship Id="rId114" Type="http://schemas.openxmlformats.org/officeDocument/2006/relationships/hyperlink" Target="http://data.consejeria.cdmx.gob.mx/index.php/gaceta" TargetMode="External"/><Relationship Id="rId275" Type="http://schemas.openxmlformats.org/officeDocument/2006/relationships/hyperlink" Target="http://www.aldf.gob.mx/archivo-01.DIC_06_04_17.pdf" TargetMode="External"/><Relationship Id="rId296" Type="http://schemas.openxmlformats.org/officeDocument/2006/relationships/hyperlink" Target="http://www.aldf.gob.mx/archivo-04.DIC_30_05_17.pdf" TargetMode="External"/><Relationship Id="rId300" Type="http://schemas.openxmlformats.org/officeDocument/2006/relationships/hyperlink" Target="http://www.aldf.gob.mx/archivo-03.DIC_06_06_17.pdf" TargetMode="External"/><Relationship Id="rId60" Type="http://schemas.openxmlformats.org/officeDocument/2006/relationships/hyperlink" Target="http://www.aldf.gob.mx/archivo-15e341fa272c67282fa094fab8e7903a.pdf" TargetMode="External"/><Relationship Id="rId81" Type="http://schemas.openxmlformats.org/officeDocument/2006/relationships/hyperlink" Target="http://www.aldf.gob.mx/archivo-c52b020a1e98753d7aa3cdf274a82f9e.pdf" TargetMode="External"/><Relationship Id="rId135" Type="http://schemas.openxmlformats.org/officeDocument/2006/relationships/hyperlink" Target="http://www.aldf.gob.mx/archivo-8.DIC_23_05_17.pdf" TargetMode="External"/><Relationship Id="rId156" Type="http://schemas.openxmlformats.org/officeDocument/2006/relationships/hyperlink" Target="http://data.consejeria.cdmx.gob.mx/portal_old/uploads/gacetas/19db52418acb2aea11a9a140d96c2dd8.pdf" TargetMode="External"/><Relationship Id="rId177" Type="http://schemas.openxmlformats.org/officeDocument/2006/relationships/hyperlink" Target="http://aldf.gob.mx/archivo-ProcesoLegislativo.pdf" TargetMode="External"/><Relationship Id="rId198" Type="http://schemas.openxmlformats.org/officeDocument/2006/relationships/hyperlink" Target="http://aldf.gob.mx/archivo-DIC.617-07-2017.pdf" TargetMode="External"/><Relationship Id="rId321" Type="http://schemas.openxmlformats.org/officeDocument/2006/relationships/hyperlink" Target="http://www.aldf.gob.mx/archivo-ProcesoLegislativo.pdf" TargetMode="External"/><Relationship Id="rId342" Type="http://schemas.openxmlformats.org/officeDocument/2006/relationships/hyperlink" Target="http://www.aldf.gob.mx/archivo-ProcesoLegislativo.pdf" TargetMode="External"/><Relationship Id="rId202" Type="http://schemas.openxmlformats.org/officeDocument/2006/relationships/hyperlink" Target="http://aldf.gob.mx/archivo-DIC.1017-07-2017.pdf" TargetMode="External"/><Relationship Id="rId223" Type="http://schemas.openxmlformats.org/officeDocument/2006/relationships/hyperlink" Target="http://aldf.gob.mx/archivo-DIC.722-08-2017.pdf" TargetMode="External"/><Relationship Id="rId244" Type="http://schemas.openxmlformats.org/officeDocument/2006/relationships/hyperlink" Target="http://data.consejeria.cdmx.gob.mx/index.php/gaceta" TargetMode="External"/><Relationship Id="rId18" Type="http://schemas.openxmlformats.org/officeDocument/2006/relationships/hyperlink" Target="http://www.aldf.gob.mx/archivo-a00ba04e99e00119797080cbefc4a7dc.pdf" TargetMode="External"/><Relationship Id="rId39" Type="http://schemas.openxmlformats.org/officeDocument/2006/relationships/hyperlink" Target="http://www.aldf.gob.mx/archivo-5a429bfbbdd2a1aabd9ffbdf948ca045.pdf" TargetMode="External"/><Relationship Id="rId265" Type="http://schemas.openxmlformats.org/officeDocument/2006/relationships/hyperlink" Target="http://data.consejeria.cdmx.gob.mx/index.php/gaceta" TargetMode="External"/><Relationship Id="rId286" Type="http://schemas.openxmlformats.org/officeDocument/2006/relationships/hyperlink" Target="http://www.aldf.gob.mx/archivo-5.DIC_23_05_17.pdf" TargetMode="External"/><Relationship Id="rId50" Type="http://schemas.openxmlformats.org/officeDocument/2006/relationships/hyperlink" Target="http://www.aldf.gob.mx/archivo-b70ee8d7f481b7d2adea7b9e3b0f560c.pdf" TargetMode="External"/><Relationship Id="rId104" Type="http://schemas.openxmlformats.org/officeDocument/2006/relationships/hyperlink" Target="http://data.consejeria.cdmx.gob.mx/index.php/gaceta" TargetMode="External"/><Relationship Id="rId125" Type="http://schemas.openxmlformats.org/officeDocument/2006/relationships/hyperlink" Target="http://www.aldf.gob.mx/archivo-02.DIC_05_04_17.pdf" TargetMode="External"/><Relationship Id="rId146" Type="http://schemas.openxmlformats.org/officeDocument/2006/relationships/hyperlink" Target="http://www.aldf.gob.mx/archivo-04.DIC_30_05_17.pdf" TargetMode="External"/><Relationship Id="rId167" Type="http://schemas.openxmlformats.org/officeDocument/2006/relationships/hyperlink" Target="http://aldf.gob.mx/archivo-DIC.104-07-2017.pdf" TargetMode="External"/><Relationship Id="rId188" Type="http://schemas.openxmlformats.org/officeDocument/2006/relationships/hyperlink" Target="http://aldf.gob.mx/archivo-DIC.305-07-2017.pdf" TargetMode="External"/><Relationship Id="rId311" Type="http://schemas.openxmlformats.org/officeDocument/2006/relationships/hyperlink" Target="http://www.aldf.gob.mx/archivo-ProcesoLegislativo.pdf" TargetMode="External"/><Relationship Id="rId332" Type="http://schemas.openxmlformats.org/officeDocument/2006/relationships/hyperlink" Target="http://www.aldf.gob.mx/archivo-ProcesoLegislativo.pdf" TargetMode="External"/><Relationship Id="rId71" Type="http://schemas.openxmlformats.org/officeDocument/2006/relationships/hyperlink" Target="http://www.aldf.gob.mx/archivo-663406e51215b96ac82b30a6b3bc275e.pdf" TargetMode="External"/><Relationship Id="rId92" Type="http://schemas.openxmlformats.org/officeDocument/2006/relationships/hyperlink" Target="http://www.aldf.gob.mx/archivo-76da43a4c34a90cfd6e4d7e75ba70bc2.pdf" TargetMode="External"/><Relationship Id="rId213" Type="http://schemas.openxmlformats.org/officeDocument/2006/relationships/hyperlink" Target="http://aldf.gob.mx/archivo-DIC.301-08-2017.pdf" TargetMode="External"/><Relationship Id="rId234" Type="http://schemas.openxmlformats.org/officeDocument/2006/relationships/hyperlink" Target="http://aldf.gob.mx/archivo-DIC.529-08-2017.pdf" TargetMode="External"/><Relationship Id="rId2" Type="http://schemas.openxmlformats.org/officeDocument/2006/relationships/hyperlink" Target="http://www.aldf.gob.mx/archivo-91030659ce62d8271adc51507387a6d2.pdf" TargetMode="External"/><Relationship Id="rId29" Type="http://schemas.openxmlformats.org/officeDocument/2006/relationships/hyperlink" Target="http://www.aldf.gob.mx/archivo-134ac5313546f58401435e1870d7ada7.pdf" TargetMode="External"/><Relationship Id="rId255" Type="http://schemas.openxmlformats.org/officeDocument/2006/relationships/hyperlink" Target="http://data.consejeria.cdmx.gob.mx/index.php/gaceta" TargetMode="External"/><Relationship Id="rId276" Type="http://schemas.openxmlformats.org/officeDocument/2006/relationships/hyperlink" Target="http://www.aldf.gob.mx/archivo-02.DIC_06_04_17.pdf" TargetMode="External"/><Relationship Id="rId297" Type="http://schemas.openxmlformats.org/officeDocument/2006/relationships/hyperlink" Target="http://www.aldf.gob.mx/archivo-04.DIC_30_05_17.pdf" TargetMode="External"/><Relationship Id="rId40" Type="http://schemas.openxmlformats.org/officeDocument/2006/relationships/hyperlink" Target="http://www.aldf.gob.mx/archivo-5a429bfbbdd2a1aabd9ffbdf948ca045.pdf" TargetMode="External"/><Relationship Id="rId115" Type="http://schemas.openxmlformats.org/officeDocument/2006/relationships/hyperlink" Target="http://data.consejeria.cdmx.gob.mx/index.php/gaceta" TargetMode="External"/><Relationship Id="rId136" Type="http://schemas.openxmlformats.org/officeDocument/2006/relationships/hyperlink" Target="http://www.aldf.gob.mx/archivo-4.DIC_23_05_17.pdf" TargetMode="External"/><Relationship Id="rId157" Type="http://schemas.openxmlformats.org/officeDocument/2006/relationships/hyperlink" Target="http://data.consejeria.cdmx.gob.mx/portal_old/uploads/gacetas/19db52418acb2aea11a9a140d96c2dd8.pdf" TargetMode="External"/><Relationship Id="rId178" Type="http://schemas.openxmlformats.org/officeDocument/2006/relationships/hyperlink" Target="http://aldf.gob.mx/archivo-ProcesoLegislativo.pdf" TargetMode="External"/><Relationship Id="rId301" Type="http://schemas.openxmlformats.org/officeDocument/2006/relationships/hyperlink" Target="http://www.aldf.gob.mx/archivo-ProcesoLegislativo.pdf" TargetMode="External"/><Relationship Id="rId322" Type="http://schemas.openxmlformats.org/officeDocument/2006/relationships/hyperlink" Target="http://www.aldf.gob.mx/archivo-ProcesoLegislativo.pdf" TargetMode="External"/><Relationship Id="rId343" Type="http://schemas.openxmlformats.org/officeDocument/2006/relationships/hyperlink" Target="http://www.aldf.gob.mx/archivo-ProcesoLegislativo.pdf" TargetMode="External"/><Relationship Id="rId61" Type="http://schemas.openxmlformats.org/officeDocument/2006/relationships/hyperlink" Target="http://www.aldf.gob.mx/archivo-c33fb2c006e8615a82d068f3171d6726.pdf" TargetMode="External"/><Relationship Id="rId82" Type="http://schemas.openxmlformats.org/officeDocument/2006/relationships/hyperlink" Target="http://www.aldf.gob.mx/archivo-7e3865622d80ba8ac3735fd81977bc93.pdf" TargetMode="External"/><Relationship Id="rId199" Type="http://schemas.openxmlformats.org/officeDocument/2006/relationships/hyperlink" Target="http://aldf.gob.mx/archivo-DIC.717-07-2017.pdf" TargetMode="External"/><Relationship Id="rId203" Type="http://schemas.openxmlformats.org/officeDocument/2006/relationships/hyperlink" Target="http://aldf.gob.mx/archivo-DIC.1117-07-2017.pdf" TargetMode="External"/><Relationship Id="rId19" Type="http://schemas.openxmlformats.org/officeDocument/2006/relationships/hyperlink" Target="http://www.aldf.gob.mx/archivo-2f67938c69ef3a4c7270705a3522b187.pdf" TargetMode="External"/><Relationship Id="rId224" Type="http://schemas.openxmlformats.org/officeDocument/2006/relationships/hyperlink" Target="http://aldf.gob.mx/archivo-DIC.822-08-2017.pdf" TargetMode="External"/><Relationship Id="rId245" Type="http://schemas.openxmlformats.org/officeDocument/2006/relationships/hyperlink" Target="http://data.consejeria.cdmx.gob.mx/index.php/gaceta" TargetMode="External"/><Relationship Id="rId266" Type="http://schemas.openxmlformats.org/officeDocument/2006/relationships/hyperlink" Target="http://data.consejeria.cdmx.gob.mx/index.php/gaceta" TargetMode="External"/><Relationship Id="rId287" Type="http://schemas.openxmlformats.org/officeDocument/2006/relationships/hyperlink" Target="http://www.aldf.gob.mx/archivo-04.DIC_30_05_17.pdf" TargetMode="External"/><Relationship Id="rId30" Type="http://schemas.openxmlformats.org/officeDocument/2006/relationships/hyperlink" Target="http://www.aldf.gob.mx/archivo-134ac5313546f58401435e1870d7ada7.pdf" TargetMode="External"/><Relationship Id="rId105" Type="http://schemas.openxmlformats.org/officeDocument/2006/relationships/hyperlink" Target="http://data.consejeria.cdmx.gob.mx/index.php/gaceta" TargetMode="External"/><Relationship Id="rId126" Type="http://schemas.openxmlformats.org/officeDocument/2006/relationships/hyperlink" Target="http://www.aldf.gob.mx/archivo-03.DIC_05_04_17.pdf" TargetMode="External"/><Relationship Id="rId147" Type="http://schemas.openxmlformats.org/officeDocument/2006/relationships/hyperlink" Target="http://www.aldf.gob.mx/archivo-04.DIC_30_05_17.pdf" TargetMode="External"/><Relationship Id="rId168" Type="http://schemas.openxmlformats.org/officeDocument/2006/relationships/hyperlink" Target="http://aldf.gob.mx/archivo-ProcesoLegislativo.pdf" TargetMode="External"/><Relationship Id="rId312" Type="http://schemas.openxmlformats.org/officeDocument/2006/relationships/hyperlink" Target="http://data.consejeria.cdmx.gob.mx/portal_old/uploads/gacetas/9cd4d6793c77859e14dba9483366098f.pdf" TargetMode="External"/><Relationship Id="rId333" Type="http://schemas.openxmlformats.org/officeDocument/2006/relationships/hyperlink" Target="http://www.aldf.gob.mx/archivo-ProcesoLegislativo.pdf" TargetMode="External"/><Relationship Id="rId51" Type="http://schemas.openxmlformats.org/officeDocument/2006/relationships/hyperlink" Target="http://www.aldf.gob.mx/archivo-159e2419cbd0a445e7dadf3848d929ba.pdf" TargetMode="External"/><Relationship Id="rId72" Type="http://schemas.openxmlformats.org/officeDocument/2006/relationships/hyperlink" Target="http://www.aldf.gob.mx/archivo-4142b42b02af646033e6fee456fcb0e0.pdf" TargetMode="External"/><Relationship Id="rId93" Type="http://schemas.openxmlformats.org/officeDocument/2006/relationships/hyperlink" Target="http://www.aldf.gob.mx/archivo-76da43a4c34a90cfd6e4d7e75ba70bc2.pdf" TargetMode="External"/><Relationship Id="rId189" Type="http://schemas.openxmlformats.org/officeDocument/2006/relationships/hyperlink" Target="http://aldf.gob.mx/archivo-DIC.405-07-2017.pdf" TargetMode="External"/><Relationship Id="rId3" Type="http://schemas.openxmlformats.org/officeDocument/2006/relationships/hyperlink" Target="http://www.aldf.gob.mx/archivo-2bd83e1a5c2e555439fba389d9ba01ec.pdf" TargetMode="External"/><Relationship Id="rId214" Type="http://schemas.openxmlformats.org/officeDocument/2006/relationships/hyperlink" Target="http://aldf.gob.mx/archivo-DIC.401-08-2017.pdf" TargetMode="External"/><Relationship Id="rId235" Type="http://schemas.openxmlformats.org/officeDocument/2006/relationships/hyperlink" Target="http://aldf.gob.mx/archivo-DIC.629-08-2017.pdf" TargetMode="External"/><Relationship Id="rId256" Type="http://schemas.openxmlformats.org/officeDocument/2006/relationships/hyperlink" Target="http://data.consejeria.cdmx.gob.mx/index.php/gaceta" TargetMode="External"/><Relationship Id="rId277" Type="http://schemas.openxmlformats.org/officeDocument/2006/relationships/hyperlink" Target="http://www.aldf.gob.mx/archivo-07.DIC_06_04_17.pdf" TargetMode="External"/><Relationship Id="rId298" Type="http://schemas.openxmlformats.org/officeDocument/2006/relationships/hyperlink" Target="http://www.aldf.gob.mx/archivo-04.DIC_30_05_17.pdf" TargetMode="External"/><Relationship Id="rId116" Type="http://schemas.openxmlformats.org/officeDocument/2006/relationships/hyperlink" Target="http://data.consejeria.cdmx.gob.mx/index.php/gaceta" TargetMode="External"/><Relationship Id="rId137" Type="http://schemas.openxmlformats.org/officeDocument/2006/relationships/hyperlink" Target="http://www.aldf.gob.mx/archivo-6.DICT_23_05_17.pdf" TargetMode="External"/><Relationship Id="rId158" Type="http://schemas.openxmlformats.org/officeDocument/2006/relationships/hyperlink" Target="http://data.consejeria.cdmx.gob.mx/portal_old/uploads/gacetas/19db52418acb2aea11a9a140d96c2dd8.pdf" TargetMode="External"/><Relationship Id="rId302" Type="http://schemas.openxmlformats.org/officeDocument/2006/relationships/hyperlink" Target="http://www.aldf.gob.mx/archivo-ProcesoLegislativo.pdf" TargetMode="External"/><Relationship Id="rId323" Type="http://schemas.openxmlformats.org/officeDocument/2006/relationships/hyperlink" Target="http://www.aldf.gob.mx/archivo-ProcesoLegislativo.pdf" TargetMode="External"/><Relationship Id="rId344" Type="http://schemas.openxmlformats.org/officeDocument/2006/relationships/hyperlink" Target="http://www.aldf.gob.mx/archivo-ProcesoLegislativo.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data.consejeria.cdmx.gob.mx/portal_old/uploads/gacetas/22ad39db81df474f0957f2ec920ce073.pdf" TargetMode="External"/><Relationship Id="rId18" Type="http://schemas.openxmlformats.org/officeDocument/2006/relationships/hyperlink" Target="http://data.consejeria.cdmx.gob.mx/portal_old/uploads/gacetas/083f6d421dce5ffba74319b7f07755d0.pdf" TargetMode="External"/><Relationship Id="rId26" Type="http://schemas.openxmlformats.org/officeDocument/2006/relationships/hyperlink" Target="http://data.consejeria.cdmx.gob.mx/portal_old/uploads/gacetas/80dccba9c6bf15d6902271a58a9d8ce9.pdf" TargetMode="External"/><Relationship Id="rId39" Type="http://schemas.openxmlformats.org/officeDocument/2006/relationships/hyperlink" Target="http://data.consejeria.cdmx.gob.mx/portal_old/uploads/gacetas/80dccba9c6bf15d6902271a58a9d8ce9.pdf" TargetMode="External"/><Relationship Id="rId21" Type="http://schemas.openxmlformats.org/officeDocument/2006/relationships/hyperlink" Target="http://data.consejeria.cdmx.gob.mx/portal_old/uploads/gacetas/51b70f4f43cb609870e2281e39fc02d9.pdf" TargetMode="External"/><Relationship Id="rId34" Type="http://schemas.openxmlformats.org/officeDocument/2006/relationships/hyperlink" Target="http://data.consejeria.cdmx.gob.mx/portal_old/uploads/gacetas/80dccba9c6bf15d6902271a58a9d8ce9.pdf" TargetMode="External"/><Relationship Id="rId42" Type="http://schemas.openxmlformats.org/officeDocument/2006/relationships/hyperlink" Target="http://aldf.gob.mx/archivo-GP_04_07_2018_243.pdf" TargetMode="External"/><Relationship Id="rId47" Type="http://schemas.openxmlformats.org/officeDocument/2006/relationships/hyperlink" Target="http://aldf.gob.mx/archivo-GP_11_07_2018_244.pdf" TargetMode="External"/><Relationship Id="rId50" Type="http://schemas.openxmlformats.org/officeDocument/2006/relationships/hyperlink" Target="http://aldf.gob.mx/archivo-GP_25_07_2018_246.pdf" TargetMode="External"/><Relationship Id="rId55" Type="http://schemas.openxmlformats.org/officeDocument/2006/relationships/hyperlink" Target="http://aldf.gob.mx/archivo-GP_25_07_2018_246.pdf" TargetMode="External"/><Relationship Id="rId63" Type="http://schemas.openxmlformats.org/officeDocument/2006/relationships/hyperlink" Target="http://aldf.gob.mx/archivo-GP_08_08_2018_248.pdf" TargetMode="External"/><Relationship Id="rId68" Type="http://schemas.openxmlformats.org/officeDocument/2006/relationships/hyperlink" Target="http://aldf.gob.mx/archivo-GP_08_08_2018_248.pdf" TargetMode="External"/><Relationship Id="rId76" Type="http://schemas.openxmlformats.org/officeDocument/2006/relationships/hyperlink" Target="http://aldf.gob.mx/archivo-GP_29_08_2018_251.pdf" TargetMode="External"/><Relationship Id="rId84" Type="http://schemas.openxmlformats.org/officeDocument/2006/relationships/hyperlink" Target="http://www.aldf.gob.mx/archivo-ab814182c8da973b9fba2cabed6183b5.pdf" TargetMode="External"/><Relationship Id="rId7" Type="http://schemas.openxmlformats.org/officeDocument/2006/relationships/hyperlink" Target="http://data.consejeria.cdmx.gob.mx/portal_old/uploads/gacetas/1969f901fdb9bf10aefef40cc8e7fe58.pdf" TargetMode="External"/><Relationship Id="rId71" Type="http://schemas.openxmlformats.org/officeDocument/2006/relationships/hyperlink" Target="http://aldf.gob.mx/archivo-GP_29_08_2018_251.pdf" TargetMode="External"/><Relationship Id="rId2" Type="http://schemas.openxmlformats.org/officeDocument/2006/relationships/hyperlink" Target="http://data.consejeria.cdmx.gob.mx/portal_old/uploads/gacetas/0b23ea0829287bdf66dc7ea574959243.pdf" TargetMode="External"/><Relationship Id="rId16" Type="http://schemas.openxmlformats.org/officeDocument/2006/relationships/hyperlink" Target="http://data.consejeria.cdmx.gob.mx/portal_old/uploads/gacetas/543f3686239e1dcb19f535afbed6c244.pdf" TargetMode="External"/><Relationship Id="rId29" Type="http://schemas.openxmlformats.org/officeDocument/2006/relationships/hyperlink" Target="http://data.consejeria.cdmx.gob.mx/portal_old/uploads/gacetas/80dccba9c6bf15d6902271a58a9d8ce9.pdf" TargetMode="External"/><Relationship Id="rId11" Type="http://schemas.openxmlformats.org/officeDocument/2006/relationships/hyperlink" Target="http://data.consejeria.cdmx.gob.mx/portal_old/uploads/gacetas/69d00e9100372f30db3aa0f7d2d889ce.pdf" TargetMode="External"/><Relationship Id="rId24" Type="http://schemas.openxmlformats.org/officeDocument/2006/relationships/hyperlink" Target="http://data.consejeria.cdmx.gob.mx/portal_old/uploads/gacetas/80dccba9c6bf15d6902271a58a9d8ce9.pdf" TargetMode="External"/><Relationship Id="rId32" Type="http://schemas.openxmlformats.org/officeDocument/2006/relationships/hyperlink" Target="http://data.consejeria.cdmx.gob.mx/portal_old/uploads/gacetas/80dccba9c6bf15d6902271a58a9d8ce9.pdf" TargetMode="External"/><Relationship Id="rId37" Type="http://schemas.openxmlformats.org/officeDocument/2006/relationships/hyperlink" Target="http://data.consejeria.cdmx.gob.mx/portal_old/uploads/gacetas/80dccba9c6bf15d6902271a58a9d8ce9.pdf" TargetMode="External"/><Relationship Id="rId40" Type="http://schemas.openxmlformats.org/officeDocument/2006/relationships/hyperlink" Target="http://data.consejeria.cdmx.gob.mx/portal_old/uploads/gacetas/80dccba9c6bf15d6902271a58a9d8ce9.pdf" TargetMode="External"/><Relationship Id="rId45" Type="http://schemas.openxmlformats.org/officeDocument/2006/relationships/hyperlink" Target="http://aldf.gob.mx/archivo-GP_11_07_2018_244.pdf" TargetMode="External"/><Relationship Id="rId53" Type="http://schemas.openxmlformats.org/officeDocument/2006/relationships/hyperlink" Target="http://aldf.gob.mx/archivo-GP_25_07_2018_246.pdf" TargetMode="External"/><Relationship Id="rId58" Type="http://schemas.openxmlformats.org/officeDocument/2006/relationships/hyperlink" Target="http://aldf.gob.mx/archivo-GP_08_08_2018_248.pdf" TargetMode="External"/><Relationship Id="rId66" Type="http://schemas.openxmlformats.org/officeDocument/2006/relationships/hyperlink" Target="http://aldf.gob.mx/archivo-GP_08_08_2018_248.pdf" TargetMode="External"/><Relationship Id="rId74" Type="http://schemas.openxmlformats.org/officeDocument/2006/relationships/hyperlink" Target="http://aldf.gob.mx/archivo-GP_29_08_2018_251.pdf" TargetMode="External"/><Relationship Id="rId79" Type="http://schemas.openxmlformats.org/officeDocument/2006/relationships/hyperlink" Target="http://aldf.gob.mx/archivo-GP_29_08_2018_251.pdf" TargetMode="External"/><Relationship Id="rId5" Type="http://schemas.openxmlformats.org/officeDocument/2006/relationships/hyperlink" Target="http://data.consejeria.cdmx.gob.mx/portal_old/uploads/gacetas/1969f901fdb9bf10aefef40cc8e7fe58.pdf" TargetMode="External"/><Relationship Id="rId61" Type="http://schemas.openxmlformats.org/officeDocument/2006/relationships/hyperlink" Target="http://aldf.gob.mx/archivo-GP_08_08_2018_248.pdf" TargetMode="External"/><Relationship Id="rId82" Type="http://schemas.openxmlformats.org/officeDocument/2006/relationships/hyperlink" Target="http://aldf.gob.mx/archivo-GP_07_09_2018_254.pdf" TargetMode="External"/><Relationship Id="rId19" Type="http://schemas.openxmlformats.org/officeDocument/2006/relationships/hyperlink" Target="http://data.consejeria.cdmx.gob.mx/portal_old/uploads/gacetas/80dccba9c6bf15d6902271a58a9d8ce9.pdf" TargetMode="External"/><Relationship Id="rId4" Type="http://schemas.openxmlformats.org/officeDocument/2006/relationships/hyperlink" Target="http://data.consejeria.cdmx.gob.mx/portal_old/uploads/gacetas/1969f901fdb9bf10aefef40cc8e7fe58.pdf" TargetMode="External"/><Relationship Id="rId9" Type="http://schemas.openxmlformats.org/officeDocument/2006/relationships/hyperlink" Target="http://data.consejeria.cdmx.gob.mx/portal_old/uploads/gacetas/2df4b0f524a6f471da914cd8b012b5a3.pdf" TargetMode="External"/><Relationship Id="rId14" Type="http://schemas.openxmlformats.org/officeDocument/2006/relationships/hyperlink" Target="http://data.consejeria.cdmx.gob.mx/portal_old/uploads/gacetas/8a33a3bb5913b322bb02b8bae72531a5.pdf" TargetMode="External"/><Relationship Id="rId22" Type="http://schemas.openxmlformats.org/officeDocument/2006/relationships/hyperlink" Target="http://data.consejeria.cdmx.gob.mx/portal_old/uploads/gacetas/b1fdeba8c73fa3b568f7eb9b43bc0ac1.pdf" TargetMode="External"/><Relationship Id="rId27" Type="http://schemas.openxmlformats.org/officeDocument/2006/relationships/hyperlink" Target="http://data.consejeria.cdmx.gob.mx/portal_old/uploads/gacetas/80dccba9c6bf15d6902271a58a9d8ce9.pdf" TargetMode="External"/><Relationship Id="rId30" Type="http://schemas.openxmlformats.org/officeDocument/2006/relationships/hyperlink" Target="http://data.consejeria.cdmx.gob.mx/portal_old/uploads/gacetas/80dccba9c6bf15d6902271a58a9d8ce9.pdf" TargetMode="External"/><Relationship Id="rId35" Type="http://schemas.openxmlformats.org/officeDocument/2006/relationships/hyperlink" Target="http://data.consejeria.cdmx.gob.mx/portal_old/uploads/gacetas/80dccba9c6bf15d6902271a58a9d8ce9.pdf" TargetMode="External"/><Relationship Id="rId43" Type="http://schemas.openxmlformats.org/officeDocument/2006/relationships/hyperlink" Target="http://aldf.gob.mx/archivo-GP_04_07_2018_243.pdf" TargetMode="External"/><Relationship Id="rId48" Type="http://schemas.openxmlformats.org/officeDocument/2006/relationships/hyperlink" Target="http://aldf.gob.mx/archivo-GP_11_07_2018_244.pdf" TargetMode="External"/><Relationship Id="rId56" Type="http://schemas.openxmlformats.org/officeDocument/2006/relationships/hyperlink" Target="http://aldf.gob.mx/archivo-GP_25_07_2018_246.pdf" TargetMode="External"/><Relationship Id="rId64" Type="http://schemas.openxmlformats.org/officeDocument/2006/relationships/hyperlink" Target="http://aldf.gob.mx/archivo-GP_08_08_2018_248.pdf" TargetMode="External"/><Relationship Id="rId69" Type="http://schemas.openxmlformats.org/officeDocument/2006/relationships/hyperlink" Target="http://aldf.gob.mx/archivo-GP_08_08_2018_248.pdf" TargetMode="External"/><Relationship Id="rId77" Type="http://schemas.openxmlformats.org/officeDocument/2006/relationships/hyperlink" Target="http://aldf.gob.mx/archivo-GP_29_08_2018_251.pdf" TargetMode="External"/><Relationship Id="rId8" Type="http://schemas.openxmlformats.org/officeDocument/2006/relationships/hyperlink" Target="http://data.consejeria.cdmx.gob.mx/portal_old/uploads/gacetas/2df4b0f524a6f471da914cd8b012b5a3.pdf" TargetMode="External"/><Relationship Id="rId51" Type="http://schemas.openxmlformats.org/officeDocument/2006/relationships/hyperlink" Target="http://aldf.gob.mx/archivo-GP_25_07_2018_246.pdf" TargetMode="External"/><Relationship Id="rId72" Type="http://schemas.openxmlformats.org/officeDocument/2006/relationships/hyperlink" Target="http://aldf.gob.mx/archivo-GP_29_08_2018_251.pdf" TargetMode="External"/><Relationship Id="rId80" Type="http://schemas.openxmlformats.org/officeDocument/2006/relationships/hyperlink" Target="http://aldf.gob.mx/archivo-GP_29_08_2018_251.pdf" TargetMode="External"/><Relationship Id="rId85" Type="http://schemas.openxmlformats.org/officeDocument/2006/relationships/hyperlink" Target="http://www.aldf.gob.mx/archivo-0bd3121a0334f53844d2fe92b52fb5a2.pdf" TargetMode="External"/><Relationship Id="rId3" Type="http://schemas.openxmlformats.org/officeDocument/2006/relationships/hyperlink" Target="http://data.consejeria.cdmx.gob.mx/portal_old/uploads/gacetas/8a33a3bb5913b322bb02b8bae72531a5.pdf" TargetMode="External"/><Relationship Id="rId12" Type="http://schemas.openxmlformats.org/officeDocument/2006/relationships/hyperlink" Target="http://data.consejeria.cdmx.gob.mx/portal_old/uploads/gacetas/d7aaf24a558a0cccf4ea26f1c5486ee0.pdf" TargetMode="External"/><Relationship Id="rId17" Type="http://schemas.openxmlformats.org/officeDocument/2006/relationships/hyperlink" Target="http://data.consejeria.cdmx.gob.mx/portal_old/uploads/gacetas/2a2f0187aaa54c50b85da1844f624a0f.pdf" TargetMode="External"/><Relationship Id="rId25" Type="http://schemas.openxmlformats.org/officeDocument/2006/relationships/hyperlink" Target="http://data.consejeria.cdmx.gob.mx/portal_old/uploads/gacetas/80dccba9c6bf15d6902271a58a9d8ce9.pdf" TargetMode="External"/><Relationship Id="rId33" Type="http://schemas.openxmlformats.org/officeDocument/2006/relationships/hyperlink" Target="http://data.consejeria.cdmx.gob.mx/portal_old/uploads/gacetas/80dccba9c6bf15d6902271a58a9d8ce9.pdf" TargetMode="External"/><Relationship Id="rId38" Type="http://schemas.openxmlformats.org/officeDocument/2006/relationships/hyperlink" Target="http://data.consejeria.cdmx.gob.mx/portal_old/uploads/gacetas/80dccba9c6bf15d6902271a58a9d8ce9.pdf" TargetMode="External"/><Relationship Id="rId46" Type="http://schemas.openxmlformats.org/officeDocument/2006/relationships/hyperlink" Target="http://aldf.gob.mx/archivo-GP_11_07_2018_244.pdf" TargetMode="External"/><Relationship Id="rId59" Type="http://schemas.openxmlformats.org/officeDocument/2006/relationships/hyperlink" Target="http://aldf.gob.mx/archivo-GP_08_08_2018_248.pdf" TargetMode="External"/><Relationship Id="rId67" Type="http://schemas.openxmlformats.org/officeDocument/2006/relationships/hyperlink" Target="http://aldf.gob.mx/archivo-GP_08_08_2018_248.pdf" TargetMode="External"/><Relationship Id="rId20" Type="http://schemas.openxmlformats.org/officeDocument/2006/relationships/hyperlink" Target="http://data.consejeria.cdmx.gob.mx/portal_old/uploads/gacetas/151e8a7216368e0c8b05d7053776716a.pdf" TargetMode="External"/><Relationship Id="rId41" Type="http://schemas.openxmlformats.org/officeDocument/2006/relationships/hyperlink" Target="http://data.consejeria.cdmx.gob.mx/portal_old/uploads/gacetas/5249da93e0d4c90276d1a8a8f344ce7c.pdf" TargetMode="External"/><Relationship Id="rId54" Type="http://schemas.openxmlformats.org/officeDocument/2006/relationships/hyperlink" Target="http://aldf.gob.mx/archivo-GP_25_07_2018_246.pdf" TargetMode="External"/><Relationship Id="rId62" Type="http://schemas.openxmlformats.org/officeDocument/2006/relationships/hyperlink" Target="http://aldf.gob.mx/archivo-GP_08_08_2018_248.pdf" TargetMode="External"/><Relationship Id="rId70" Type="http://schemas.openxmlformats.org/officeDocument/2006/relationships/hyperlink" Target="http://aldf.gob.mx/archivo-GP_29_08_2018_251.pdf" TargetMode="External"/><Relationship Id="rId75" Type="http://schemas.openxmlformats.org/officeDocument/2006/relationships/hyperlink" Target="http://aldf.gob.mx/archivo-GP_29_08_2018_251.pdf" TargetMode="External"/><Relationship Id="rId83" Type="http://schemas.openxmlformats.org/officeDocument/2006/relationships/hyperlink" Target="http://www.aldf.gob.mx/archivo-21599f6673552b084ee03e147d9ab3ab.pdf" TargetMode="External"/><Relationship Id="rId1" Type="http://schemas.openxmlformats.org/officeDocument/2006/relationships/hyperlink" Target="http://data.consejeria.cdmx.gob.mx/portal_old/uploads/gacetas/8a33a3bb5913b322bb02b8bae72531a5.pdf" TargetMode="External"/><Relationship Id="rId6" Type="http://schemas.openxmlformats.org/officeDocument/2006/relationships/hyperlink" Target="http://data.consejeria.cdmx.gob.mx/portal_old/uploads/gacetas/1969f901fdb9bf10aefef40cc8e7fe58.pdf" TargetMode="External"/><Relationship Id="rId15" Type="http://schemas.openxmlformats.org/officeDocument/2006/relationships/hyperlink" Target="http://data.consejeria.cdmx.gob.mx/portal_old/uploads/gacetas/9cd4d6793c77859e14dba9483366098f.pdf" TargetMode="External"/><Relationship Id="rId23" Type="http://schemas.openxmlformats.org/officeDocument/2006/relationships/hyperlink" Target="http://data.consejeria.cdmx.gob.mx/portal_old/uploads/gacetas/b1fdeba8c73fa3b568f7eb9b43bc0ac1.pdf" TargetMode="External"/><Relationship Id="rId28" Type="http://schemas.openxmlformats.org/officeDocument/2006/relationships/hyperlink" Target="http://data.consejeria.cdmx.gob.mx/portal_old/uploads/gacetas/80dccba9c6bf15d6902271a58a9d8ce9.pdf" TargetMode="External"/><Relationship Id="rId36" Type="http://schemas.openxmlformats.org/officeDocument/2006/relationships/hyperlink" Target="http://data.consejeria.cdmx.gob.mx/portal_old/uploads/gacetas/80dccba9c6bf15d6902271a58a9d8ce9.pdf" TargetMode="External"/><Relationship Id="rId49" Type="http://schemas.openxmlformats.org/officeDocument/2006/relationships/hyperlink" Target="http://aldf.gob.mx/archivo-GP_11_07_2018_244.pdf" TargetMode="External"/><Relationship Id="rId57" Type="http://schemas.openxmlformats.org/officeDocument/2006/relationships/hyperlink" Target="http://aldf.gob.mx/archivo-GP_25_07_2018_246.pdf" TargetMode="External"/><Relationship Id="rId10" Type="http://schemas.openxmlformats.org/officeDocument/2006/relationships/hyperlink" Target="http://data.consejeria.cdmx.gob.mx/portal_old/uploads/gacetas/1969f901fdb9bf10aefef40cc8e7fe58.pdf" TargetMode="External"/><Relationship Id="rId31" Type="http://schemas.openxmlformats.org/officeDocument/2006/relationships/hyperlink" Target="http://data.consejeria.cdmx.gob.mx/portal_old/uploads/gacetas/80dccba9c6bf15d6902271a58a9d8ce9.pdf" TargetMode="External"/><Relationship Id="rId44" Type="http://schemas.openxmlformats.org/officeDocument/2006/relationships/hyperlink" Target="http://aldf.gob.mx/archivo-GP_11_07_2018_244.pdf" TargetMode="External"/><Relationship Id="rId52" Type="http://schemas.openxmlformats.org/officeDocument/2006/relationships/hyperlink" Target="http://aldf.gob.mx/archivo-GP_25_07_2018_246.pdf" TargetMode="External"/><Relationship Id="rId60" Type="http://schemas.openxmlformats.org/officeDocument/2006/relationships/hyperlink" Target="http://aldf.gob.mx/archivo-GP_08_08_2018_248.pdf" TargetMode="External"/><Relationship Id="rId65" Type="http://schemas.openxmlformats.org/officeDocument/2006/relationships/hyperlink" Target="http://aldf.gob.mx/archivo-GP_08_08_2018_248.pdf" TargetMode="External"/><Relationship Id="rId73" Type="http://schemas.openxmlformats.org/officeDocument/2006/relationships/hyperlink" Target="http://aldf.gob.mx/archivo-GP_29_08_2018_251.pdf" TargetMode="External"/><Relationship Id="rId78" Type="http://schemas.openxmlformats.org/officeDocument/2006/relationships/hyperlink" Target="http://aldf.gob.mx/archivo-GP_29_08_2018_251.pdf" TargetMode="External"/><Relationship Id="rId81" Type="http://schemas.openxmlformats.org/officeDocument/2006/relationships/hyperlink" Target="http://aldf.gob.mx/archivo-GP_29_08_2018_251.pdf" TargetMode="External"/></Relationships>
</file>

<file path=xl/worksheets/sheet1.xml><?xml version="1.0" encoding="utf-8"?>
<worksheet xmlns="http://schemas.openxmlformats.org/spreadsheetml/2006/main" xmlns:r="http://schemas.openxmlformats.org/officeDocument/2006/relationships">
  <dimension ref="A1:P237"/>
  <sheetViews>
    <sheetView topLeftCell="A43" workbookViewId="0">
      <selection activeCell="Q1" sqref="Q1"/>
    </sheetView>
  </sheetViews>
  <sheetFormatPr baseColWidth="10" defaultRowHeight="15"/>
  <cols>
    <col min="1" max="17" width="14.140625" customWidth="1"/>
  </cols>
  <sheetData>
    <row r="1" spans="1:16" ht="168">
      <c r="A1" s="4" t="s">
        <v>40</v>
      </c>
      <c r="B1" s="4" t="s">
        <v>105</v>
      </c>
      <c r="C1" s="4" t="s">
        <v>106</v>
      </c>
      <c r="D1" s="4" t="s">
        <v>107</v>
      </c>
      <c r="E1" s="4" t="s">
        <v>108</v>
      </c>
      <c r="F1" s="4" t="s">
        <v>109</v>
      </c>
      <c r="G1" s="4" t="s">
        <v>110</v>
      </c>
      <c r="H1" s="4" t="s">
        <v>111</v>
      </c>
      <c r="I1" s="4" t="s">
        <v>112</v>
      </c>
      <c r="J1" s="4" t="s">
        <v>113</v>
      </c>
      <c r="K1" s="4" t="s">
        <v>114</v>
      </c>
      <c r="L1" s="4" t="s">
        <v>115</v>
      </c>
      <c r="M1" s="4" t="s">
        <v>116</v>
      </c>
      <c r="N1" s="4" t="s">
        <v>117</v>
      </c>
      <c r="O1" s="4" t="s">
        <v>118</v>
      </c>
      <c r="P1" s="4" t="s">
        <v>119</v>
      </c>
    </row>
    <row r="2" spans="1:16">
      <c r="A2" s="16" t="s">
        <v>75</v>
      </c>
      <c r="B2" s="16" t="s">
        <v>120</v>
      </c>
      <c r="C2" s="16" t="s">
        <v>121</v>
      </c>
      <c r="D2" s="16" t="s">
        <v>122</v>
      </c>
      <c r="E2" s="17">
        <v>42809</v>
      </c>
      <c r="F2" s="18" t="s">
        <v>123</v>
      </c>
      <c r="G2" s="19" t="s">
        <v>124</v>
      </c>
      <c r="H2" s="19" t="s">
        <v>124</v>
      </c>
      <c r="I2" s="20">
        <v>42830</v>
      </c>
      <c r="J2" s="18" t="s">
        <v>72</v>
      </c>
      <c r="K2" s="21" t="s">
        <v>125</v>
      </c>
      <c r="L2" s="20">
        <v>42830</v>
      </c>
      <c r="M2" s="18" t="s">
        <v>126</v>
      </c>
      <c r="N2" s="18" t="s">
        <v>127</v>
      </c>
      <c r="O2" s="33" t="s">
        <v>128</v>
      </c>
      <c r="P2" s="33" t="s">
        <v>129</v>
      </c>
    </row>
    <row r="3" spans="1:16">
      <c r="A3" s="16" t="s">
        <v>75</v>
      </c>
      <c r="B3" s="16" t="s">
        <v>120</v>
      </c>
      <c r="C3" s="16" t="s">
        <v>121</v>
      </c>
      <c r="D3" s="16" t="s">
        <v>122</v>
      </c>
      <c r="E3" s="17">
        <v>42809</v>
      </c>
      <c r="F3" s="18" t="s">
        <v>123</v>
      </c>
      <c r="G3" s="19" t="s">
        <v>124</v>
      </c>
      <c r="H3" s="19" t="s">
        <v>124</v>
      </c>
      <c r="I3" s="22">
        <v>42830</v>
      </c>
      <c r="J3" s="18" t="s">
        <v>72</v>
      </c>
      <c r="K3" s="23" t="s">
        <v>130</v>
      </c>
      <c r="L3" s="22">
        <v>42830</v>
      </c>
      <c r="M3" s="18" t="s">
        <v>126</v>
      </c>
      <c r="N3" s="18" t="s">
        <v>127</v>
      </c>
      <c r="O3" s="33" t="s">
        <v>131</v>
      </c>
      <c r="P3" s="33" t="s">
        <v>129</v>
      </c>
    </row>
    <row r="4" spans="1:16">
      <c r="A4" s="16" t="s">
        <v>75</v>
      </c>
      <c r="B4" s="16" t="s">
        <v>120</v>
      </c>
      <c r="C4" s="16" t="s">
        <v>121</v>
      </c>
      <c r="D4" s="16" t="s">
        <v>122</v>
      </c>
      <c r="E4" s="17">
        <v>42809</v>
      </c>
      <c r="F4" s="18" t="s">
        <v>123</v>
      </c>
      <c r="G4" s="19" t="s">
        <v>124</v>
      </c>
      <c r="H4" s="19" t="s">
        <v>124</v>
      </c>
      <c r="I4" s="22">
        <v>42830</v>
      </c>
      <c r="J4" s="18" t="s">
        <v>72</v>
      </c>
      <c r="K4" s="23" t="s">
        <v>132</v>
      </c>
      <c r="L4" s="22">
        <v>42830</v>
      </c>
      <c r="M4" s="18" t="s">
        <v>126</v>
      </c>
      <c r="N4" s="18" t="s">
        <v>127</v>
      </c>
      <c r="O4" s="33" t="s">
        <v>133</v>
      </c>
      <c r="P4" s="33" t="s">
        <v>129</v>
      </c>
    </row>
    <row r="5" spans="1:16">
      <c r="A5" s="16" t="s">
        <v>75</v>
      </c>
      <c r="B5" s="16" t="s">
        <v>120</v>
      </c>
      <c r="C5" s="16" t="s">
        <v>121</v>
      </c>
      <c r="D5" s="16" t="s">
        <v>122</v>
      </c>
      <c r="E5" s="17">
        <v>42809</v>
      </c>
      <c r="F5" s="18" t="s">
        <v>123</v>
      </c>
      <c r="G5" s="24" t="s">
        <v>134</v>
      </c>
      <c r="H5" s="24" t="s">
        <v>134</v>
      </c>
      <c r="I5" s="20">
        <v>42831</v>
      </c>
      <c r="J5" s="18" t="s">
        <v>72</v>
      </c>
      <c r="K5" s="21" t="s">
        <v>135</v>
      </c>
      <c r="L5" s="20">
        <v>42831</v>
      </c>
      <c r="M5" s="18" t="s">
        <v>126</v>
      </c>
      <c r="N5" s="18" t="s">
        <v>127</v>
      </c>
      <c r="O5" s="33" t="s">
        <v>136</v>
      </c>
      <c r="P5" s="33" t="s">
        <v>129</v>
      </c>
    </row>
    <row r="6" spans="1:16">
      <c r="A6" s="16" t="s">
        <v>75</v>
      </c>
      <c r="B6" s="16" t="s">
        <v>120</v>
      </c>
      <c r="C6" s="16" t="s">
        <v>121</v>
      </c>
      <c r="D6" s="16" t="s">
        <v>122</v>
      </c>
      <c r="E6" s="17">
        <v>42809</v>
      </c>
      <c r="F6" s="18" t="s">
        <v>123</v>
      </c>
      <c r="G6" s="24" t="s">
        <v>134</v>
      </c>
      <c r="H6" s="24" t="s">
        <v>134</v>
      </c>
      <c r="I6" s="20">
        <v>42831</v>
      </c>
      <c r="J6" s="18" t="s">
        <v>72</v>
      </c>
      <c r="K6" s="21" t="s">
        <v>137</v>
      </c>
      <c r="L6" s="20">
        <v>42831</v>
      </c>
      <c r="M6" s="18" t="s">
        <v>126</v>
      </c>
      <c r="N6" s="18" t="s">
        <v>127</v>
      </c>
      <c r="O6" s="33" t="s">
        <v>138</v>
      </c>
      <c r="P6" s="33" t="s">
        <v>129</v>
      </c>
    </row>
    <row r="7" spans="1:16">
      <c r="A7" s="16" t="s">
        <v>75</v>
      </c>
      <c r="B7" s="16" t="s">
        <v>120</v>
      </c>
      <c r="C7" s="16" t="s">
        <v>121</v>
      </c>
      <c r="D7" s="16" t="s">
        <v>122</v>
      </c>
      <c r="E7" s="17">
        <v>42809</v>
      </c>
      <c r="F7" s="18" t="s">
        <v>123</v>
      </c>
      <c r="G7" s="24" t="s">
        <v>134</v>
      </c>
      <c r="H7" s="24" t="s">
        <v>134</v>
      </c>
      <c r="I7" s="22">
        <v>42831</v>
      </c>
      <c r="J7" s="18" t="s">
        <v>72</v>
      </c>
      <c r="K7" s="25" t="s">
        <v>139</v>
      </c>
      <c r="L7" s="22">
        <v>42831</v>
      </c>
      <c r="M7" s="18" t="s">
        <v>126</v>
      </c>
      <c r="N7" s="18" t="s">
        <v>127</v>
      </c>
      <c r="O7" s="33" t="s">
        <v>140</v>
      </c>
      <c r="P7" s="33" t="s">
        <v>129</v>
      </c>
    </row>
    <row r="8" spans="1:16">
      <c r="A8" s="16" t="s">
        <v>75</v>
      </c>
      <c r="B8" s="16" t="s">
        <v>120</v>
      </c>
      <c r="C8" s="16" t="s">
        <v>121</v>
      </c>
      <c r="D8" s="16" t="s">
        <v>122</v>
      </c>
      <c r="E8" s="17">
        <v>42809</v>
      </c>
      <c r="F8" s="18" t="s">
        <v>123</v>
      </c>
      <c r="G8" s="24" t="s">
        <v>134</v>
      </c>
      <c r="H8" s="24" t="s">
        <v>134</v>
      </c>
      <c r="I8" s="22">
        <v>42831</v>
      </c>
      <c r="J8" s="18" t="s">
        <v>72</v>
      </c>
      <c r="K8" s="23" t="s">
        <v>141</v>
      </c>
      <c r="L8" s="22">
        <v>42831</v>
      </c>
      <c r="M8" s="18" t="s">
        <v>126</v>
      </c>
      <c r="N8" s="18" t="s">
        <v>127</v>
      </c>
      <c r="O8" s="33" t="s">
        <v>142</v>
      </c>
      <c r="P8" s="33" t="s">
        <v>129</v>
      </c>
    </row>
    <row r="9" spans="1:16">
      <c r="A9" s="16" t="s">
        <v>75</v>
      </c>
      <c r="B9" s="16" t="s">
        <v>120</v>
      </c>
      <c r="C9" s="16" t="s">
        <v>121</v>
      </c>
      <c r="D9" s="16" t="s">
        <v>122</v>
      </c>
      <c r="E9" s="17">
        <v>42809</v>
      </c>
      <c r="F9" s="18" t="s">
        <v>123</v>
      </c>
      <c r="G9" s="24" t="s">
        <v>134</v>
      </c>
      <c r="H9" s="24" t="s">
        <v>134</v>
      </c>
      <c r="I9" s="22">
        <v>42831</v>
      </c>
      <c r="J9" s="18" t="s">
        <v>72</v>
      </c>
      <c r="K9" s="23" t="s">
        <v>143</v>
      </c>
      <c r="L9" s="22">
        <v>42831</v>
      </c>
      <c r="M9" s="18" t="s">
        <v>126</v>
      </c>
      <c r="N9" s="18" t="s">
        <v>127</v>
      </c>
      <c r="O9" s="33" t="s">
        <v>144</v>
      </c>
      <c r="P9" s="33" t="s">
        <v>129</v>
      </c>
    </row>
    <row r="10" spans="1:16">
      <c r="A10" s="16" t="s">
        <v>75</v>
      </c>
      <c r="B10" s="16" t="s">
        <v>120</v>
      </c>
      <c r="C10" s="16" t="s">
        <v>121</v>
      </c>
      <c r="D10" s="16" t="s">
        <v>122</v>
      </c>
      <c r="E10" s="17">
        <v>42809</v>
      </c>
      <c r="F10" s="18" t="s">
        <v>123</v>
      </c>
      <c r="G10" s="24" t="s">
        <v>134</v>
      </c>
      <c r="H10" s="24" t="s">
        <v>134</v>
      </c>
      <c r="I10" s="22">
        <v>42831</v>
      </c>
      <c r="J10" s="18" t="s">
        <v>72</v>
      </c>
      <c r="K10" s="23" t="s">
        <v>145</v>
      </c>
      <c r="L10" s="22">
        <v>42831</v>
      </c>
      <c r="M10" s="18" t="s">
        <v>126</v>
      </c>
      <c r="N10" s="18" t="s">
        <v>127</v>
      </c>
      <c r="O10" s="33" t="s">
        <v>146</v>
      </c>
      <c r="P10" s="33" t="s">
        <v>129</v>
      </c>
    </row>
    <row r="11" spans="1:16">
      <c r="A11" s="16" t="s">
        <v>75</v>
      </c>
      <c r="B11" s="16" t="s">
        <v>120</v>
      </c>
      <c r="C11" s="16" t="s">
        <v>121</v>
      </c>
      <c r="D11" s="16" t="s">
        <v>122</v>
      </c>
      <c r="E11" s="17">
        <v>42809</v>
      </c>
      <c r="F11" s="18" t="s">
        <v>123</v>
      </c>
      <c r="G11" s="24" t="s">
        <v>134</v>
      </c>
      <c r="H11" s="24" t="s">
        <v>134</v>
      </c>
      <c r="I11" s="26">
        <v>42831</v>
      </c>
      <c r="J11" s="18" t="s">
        <v>72</v>
      </c>
      <c r="K11" s="23" t="s">
        <v>147</v>
      </c>
      <c r="L11" s="26">
        <v>42831</v>
      </c>
      <c r="M11" s="18" t="s">
        <v>126</v>
      </c>
      <c r="N11" s="18" t="s">
        <v>127</v>
      </c>
      <c r="O11" s="33" t="s">
        <v>148</v>
      </c>
      <c r="P11" s="33" t="s">
        <v>129</v>
      </c>
    </row>
    <row r="12" spans="1:16">
      <c r="A12" s="16" t="s">
        <v>75</v>
      </c>
      <c r="B12" s="16" t="s">
        <v>120</v>
      </c>
      <c r="C12" s="16" t="s">
        <v>121</v>
      </c>
      <c r="D12" s="19" t="s">
        <v>149</v>
      </c>
      <c r="E12" s="17">
        <v>42857</v>
      </c>
      <c r="F12" s="18"/>
      <c r="G12" s="24" t="s">
        <v>150</v>
      </c>
      <c r="H12" s="24" t="s">
        <v>150</v>
      </c>
      <c r="I12" s="20">
        <v>42864</v>
      </c>
      <c r="J12" s="18" t="s">
        <v>72</v>
      </c>
      <c r="K12" s="21" t="s">
        <v>151</v>
      </c>
      <c r="L12" s="20">
        <v>42864</v>
      </c>
      <c r="M12" s="18" t="s">
        <v>126</v>
      </c>
      <c r="N12" s="18" t="s">
        <v>127</v>
      </c>
      <c r="O12" s="33" t="s">
        <v>152</v>
      </c>
      <c r="P12" s="33" t="s">
        <v>129</v>
      </c>
    </row>
    <row r="13" spans="1:16">
      <c r="A13" s="16" t="s">
        <v>75</v>
      </c>
      <c r="B13" s="16" t="s">
        <v>120</v>
      </c>
      <c r="C13" s="16" t="s">
        <v>121</v>
      </c>
      <c r="D13" s="19" t="s">
        <v>149</v>
      </c>
      <c r="E13" s="17">
        <v>42857</v>
      </c>
      <c r="F13" s="18"/>
      <c r="G13" s="24" t="s">
        <v>153</v>
      </c>
      <c r="H13" s="24" t="s">
        <v>153</v>
      </c>
      <c r="I13" s="20">
        <v>42878</v>
      </c>
      <c r="J13" s="18" t="s">
        <v>72</v>
      </c>
      <c r="K13" s="27" t="s">
        <v>154</v>
      </c>
      <c r="L13" s="20">
        <v>42878</v>
      </c>
      <c r="M13" s="18" t="s">
        <v>126</v>
      </c>
      <c r="N13" s="18" t="s">
        <v>127</v>
      </c>
      <c r="O13" s="33" t="s">
        <v>155</v>
      </c>
      <c r="P13" s="33" t="s">
        <v>129</v>
      </c>
    </row>
    <row r="14" spans="1:16">
      <c r="A14" s="16" t="s">
        <v>75</v>
      </c>
      <c r="B14" s="16" t="s">
        <v>120</v>
      </c>
      <c r="C14" s="16" t="s">
        <v>121</v>
      </c>
      <c r="D14" s="19" t="s">
        <v>149</v>
      </c>
      <c r="E14" s="17">
        <v>42857</v>
      </c>
      <c r="F14" s="18"/>
      <c r="G14" s="24" t="s">
        <v>153</v>
      </c>
      <c r="H14" s="24" t="s">
        <v>153</v>
      </c>
      <c r="I14" s="22">
        <v>42878</v>
      </c>
      <c r="J14" s="18" t="s">
        <v>72</v>
      </c>
      <c r="K14" s="23" t="s">
        <v>156</v>
      </c>
      <c r="L14" s="22">
        <v>42878</v>
      </c>
      <c r="M14" s="18" t="s">
        <v>126</v>
      </c>
      <c r="N14" s="18" t="s">
        <v>127</v>
      </c>
      <c r="O14" s="33" t="s">
        <v>157</v>
      </c>
      <c r="P14" s="33" t="s">
        <v>129</v>
      </c>
    </row>
    <row r="15" spans="1:16">
      <c r="A15" s="16" t="s">
        <v>75</v>
      </c>
      <c r="B15" s="16" t="s">
        <v>120</v>
      </c>
      <c r="C15" s="16" t="s">
        <v>121</v>
      </c>
      <c r="D15" s="19" t="s">
        <v>149</v>
      </c>
      <c r="E15" s="17">
        <v>42857</v>
      </c>
      <c r="F15" s="18"/>
      <c r="G15" s="24" t="s">
        <v>153</v>
      </c>
      <c r="H15" s="24" t="s">
        <v>153</v>
      </c>
      <c r="I15" s="22">
        <v>42878</v>
      </c>
      <c r="J15" s="18" t="s">
        <v>72</v>
      </c>
      <c r="K15" s="23" t="s">
        <v>158</v>
      </c>
      <c r="L15" s="22">
        <v>42878</v>
      </c>
      <c r="M15" s="18" t="s">
        <v>126</v>
      </c>
      <c r="N15" s="18" t="s">
        <v>127</v>
      </c>
      <c r="O15" s="33" t="s">
        <v>159</v>
      </c>
      <c r="P15" s="33" t="s">
        <v>129</v>
      </c>
    </row>
    <row r="16" spans="1:16">
      <c r="A16" s="16" t="s">
        <v>75</v>
      </c>
      <c r="B16" s="16" t="s">
        <v>120</v>
      </c>
      <c r="C16" s="16" t="s">
        <v>121</v>
      </c>
      <c r="D16" s="19" t="s">
        <v>149</v>
      </c>
      <c r="E16" s="17">
        <v>42857</v>
      </c>
      <c r="F16" s="18"/>
      <c r="G16" s="24" t="s">
        <v>153</v>
      </c>
      <c r="H16" s="24" t="s">
        <v>153</v>
      </c>
      <c r="I16" s="22">
        <v>42878</v>
      </c>
      <c r="J16" s="18" t="s">
        <v>72</v>
      </c>
      <c r="K16" s="23" t="s">
        <v>160</v>
      </c>
      <c r="L16" s="22">
        <v>42878</v>
      </c>
      <c r="M16" s="18" t="s">
        <v>126</v>
      </c>
      <c r="N16" s="18" t="s">
        <v>127</v>
      </c>
      <c r="O16" s="33" t="s">
        <v>161</v>
      </c>
      <c r="P16" s="33" t="s">
        <v>129</v>
      </c>
    </row>
    <row r="17" spans="1:16">
      <c r="A17" s="16" t="s">
        <v>75</v>
      </c>
      <c r="B17" s="16" t="s">
        <v>120</v>
      </c>
      <c r="C17" s="16" t="s">
        <v>121</v>
      </c>
      <c r="D17" s="19" t="s">
        <v>149</v>
      </c>
      <c r="E17" s="17">
        <v>42857</v>
      </c>
      <c r="F17" s="18"/>
      <c r="G17" s="24" t="s">
        <v>153</v>
      </c>
      <c r="H17" s="24" t="s">
        <v>153</v>
      </c>
      <c r="I17" s="22">
        <v>42878</v>
      </c>
      <c r="J17" s="18" t="s">
        <v>72</v>
      </c>
      <c r="K17" s="28" t="s">
        <v>162</v>
      </c>
      <c r="L17" s="22">
        <v>42878</v>
      </c>
      <c r="M17" s="18" t="s">
        <v>126</v>
      </c>
      <c r="N17" s="18" t="s">
        <v>127</v>
      </c>
      <c r="O17" s="33" t="s">
        <v>163</v>
      </c>
      <c r="P17" s="33" t="s">
        <v>129</v>
      </c>
    </row>
    <row r="18" spans="1:16">
      <c r="A18" s="16" t="s">
        <v>75</v>
      </c>
      <c r="B18" s="16" t="s">
        <v>120</v>
      </c>
      <c r="C18" s="16" t="s">
        <v>121</v>
      </c>
      <c r="D18" s="19" t="s">
        <v>149</v>
      </c>
      <c r="E18" s="17">
        <v>42857</v>
      </c>
      <c r="F18" s="18"/>
      <c r="G18" s="24" t="s">
        <v>164</v>
      </c>
      <c r="H18" s="24" t="s">
        <v>164</v>
      </c>
      <c r="I18" s="22">
        <v>42885</v>
      </c>
      <c r="J18" s="18" t="s">
        <v>72</v>
      </c>
      <c r="K18" s="23" t="s">
        <v>165</v>
      </c>
      <c r="L18" s="22">
        <v>42885</v>
      </c>
      <c r="M18" s="18" t="s">
        <v>126</v>
      </c>
      <c r="N18" s="18" t="s">
        <v>127</v>
      </c>
      <c r="O18" s="33" t="s">
        <v>166</v>
      </c>
      <c r="P18" s="33" t="s">
        <v>129</v>
      </c>
    </row>
    <row r="19" spans="1:16">
      <c r="A19" s="16" t="s">
        <v>75</v>
      </c>
      <c r="B19" s="16" t="s">
        <v>120</v>
      </c>
      <c r="C19" s="16" t="s">
        <v>121</v>
      </c>
      <c r="D19" s="19" t="s">
        <v>149</v>
      </c>
      <c r="E19" s="17">
        <v>42857</v>
      </c>
      <c r="F19" s="18"/>
      <c r="G19" s="24" t="s">
        <v>164</v>
      </c>
      <c r="H19" s="24" t="s">
        <v>164</v>
      </c>
      <c r="I19" s="22">
        <v>42885</v>
      </c>
      <c r="J19" s="18" t="s">
        <v>72</v>
      </c>
      <c r="K19" s="23" t="s">
        <v>165</v>
      </c>
      <c r="L19" s="22">
        <v>42885</v>
      </c>
      <c r="M19" s="18" t="s">
        <v>126</v>
      </c>
      <c r="N19" s="18" t="s">
        <v>127</v>
      </c>
      <c r="O19" s="33" t="s">
        <v>166</v>
      </c>
      <c r="P19" s="33" t="s">
        <v>129</v>
      </c>
    </row>
    <row r="20" spans="1:16">
      <c r="A20" s="16" t="s">
        <v>75</v>
      </c>
      <c r="B20" s="16" t="s">
        <v>120</v>
      </c>
      <c r="C20" s="16" t="s">
        <v>121</v>
      </c>
      <c r="D20" s="19" t="s">
        <v>149</v>
      </c>
      <c r="E20" s="17">
        <v>42857</v>
      </c>
      <c r="F20" s="18"/>
      <c r="G20" s="24" t="s">
        <v>164</v>
      </c>
      <c r="H20" s="24" t="s">
        <v>164</v>
      </c>
      <c r="I20" s="22">
        <v>42885</v>
      </c>
      <c r="J20" s="18" t="s">
        <v>72</v>
      </c>
      <c r="K20" s="23" t="s">
        <v>165</v>
      </c>
      <c r="L20" s="22">
        <v>42885</v>
      </c>
      <c r="M20" s="18" t="s">
        <v>126</v>
      </c>
      <c r="N20" s="18" t="s">
        <v>127</v>
      </c>
      <c r="O20" s="33" t="s">
        <v>166</v>
      </c>
      <c r="P20" s="33" t="s">
        <v>129</v>
      </c>
    </row>
    <row r="21" spans="1:16">
      <c r="A21" s="16" t="s">
        <v>75</v>
      </c>
      <c r="B21" s="16" t="s">
        <v>120</v>
      </c>
      <c r="C21" s="16" t="s">
        <v>121</v>
      </c>
      <c r="D21" s="19" t="s">
        <v>149</v>
      </c>
      <c r="E21" s="17">
        <v>42857</v>
      </c>
      <c r="F21" s="18"/>
      <c r="G21" s="24" t="s">
        <v>164</v>
      </c>
      <c r="H21" s="24" t="s">
        <v>164</v>
      </c>
      <c r="I21" s="22">
        <v>42885</v>
      </c>
      <c r="J21" s="18" t="s">
        <v>72</v>
      </c>
      <c r="K21" s="23" t="s">
        <v>165</v>
      </c>
      <c r="L21" s="22">
        <v>42885</v>
      </c>
      <c r="M21" s="18" t="s">
        <v>126</v>
      </c>
      <c r="N21" s="18" t="s">
        <v>127</v>
      </c>
      <c r="O21" s="33" t="s">
        <v>166</v>
      </c>
      <c r="P21" s="33" t="s">
        <v>129</v>
      </c>
    </row>
    <row r="22" spans="1:16">
      <c r="A22" s="16" t="s">
        <v>75</v>
      </c>
      <c r="B22" s="16" t="s">
        <v>120</v>
      </c>
      <c r="C22" s="16" t="s">
        <v>121</v>
      </c>
      <c r="D22" s="19" t="s">
        <v>149</v>
      </c>
      <c r="E22" s="17">
        <v>42857</v>
      </c>
      <c r="F22" s="18"/>
      <c r="G22" s="24" t="s">
        <v>164</v>
      </c>
      <c r="H22" s="24" t="s">
        <v>164</v>
      </c>
      <c r="I22" s="22">
        <v>42885</v>
      </c>
      <c r="J22" s="18" t="s">
        <v>72</v>
      </c>
      <c r="K22" s="23" t="s">
        <v>165</v>
      </c>
      <c r="L22" s="22">
        <v>42885</v>
      </c>
      <c r="M22" s="18" t="s">
        <v>126</v>
      </c>
      <c r="N22" s="18" t="s">
        <v>127</v>
      </c>
      <c r="O22" s="33" t="s">
        <v>166</v>
      </c>
      <c r="P22" s="33" t="s">
        <v>129</v>
      </c>
    </row>
    <row r="23" spans="1:16">
      <c r="A23" s="16" t="s">
        <v>75</v>
      </c>
      <c r="B23" s="16" t="s">
        <v>120</v>
      </c>
      <c r="C23" s="16" t="s">
        <v>121</v>
      </c>
      <c r="D23" s="19" t="s">
        <v>149</v>
      </c>
      <c r="E23" s="17">
        <v>42857</v>
      </c>
      <c r="F23" s="18"/>
      <c r="G23" s="24" t="s">
        <v>164</v>
      </c>
      <c r="H23" s="24" t="s">
        <v>164</v>
      </c>
      <c r="I23" s="22">
        <v>42885</v>
      </c>
      <c r="J23" s="18" t="s">
        <v>72</v>
      </c>
      <c r="K23" s="23" t="s">
        <v>165</v>
      </c>
      <c r="L23" s="22">
        <v>42885</v>
      </c>
      <c r="M23" s="18" t="s">
        <v>126</v>
      </c>
      <c r="N23" s="18" t="s">
        <v>127</v>
      </c>
      <c r="O23" s="33" t="s">
        <v>166</v>
      </c>
      <c r="P23" s="33" t="s">
        <v>129</v>
      </c>
    </row>
    <row r="24" spans="1:16">
      <c r="A24" s="16" t="s">
        <v>75</v>
      </c>
      <c r="B24" s="16" t="s">
        <v>120</v>
      </c>
      <c r="C24" s="16" t="s">
        <v>121</v>
      </c>
      <c r="D24" s="19" t="s">
        <v>149</v>
      </c>
      <c r="E24" s="17">
        <v>42857</v>
      </c>
      <c r="F24" s="18"/>
      <c r="G24" s="24" t="s">
        <v>164</v>
      </c>
      <c r="H24" s="24" t="s">
        <v>164</v>
      </c>
      <c r="I24" s="22">
        <v>42885</v>
      </c>
      <c r="J24" s="18" t="s">
        <v>72</v>
      </c>
      <c r="K24" s="23" t="s">
        <v>165</v>
      </c>
      <c r="L24" s="22">
        <v>42885</v>
      </c>
      <c r="M24" s="18" t="s">
        <v>126</v>
      </c>
      <c r="N24" s="18" t="s">
        <v>127</v>
      </c>
      <c r="O24" s="33" t="s">
        <v>166</v>
      </c>
      <c r="P24" s="33" t="s">
        <v>129</v>
      </c>
    </row>
    <row r="25" spans="1:16">
      <c r="A25" s="16" t="s">
        <v>75</v>
      </c>
      <c r="B25" s="16" t="s">
        <v>120</v>
      </c>
      <c r="C25" s="16" t="s">
        <v>121</v>
      </c>
      <c r="D25" s="19" t="s">
        <v>149</v>
      </c>
      <c r="E25" s="17">
        <v>42857</v>
      </c>
      <c r="F25" s="18"/>
      <c r="G25" s="24" t="s">
        <v>164</v>
      </c>
      <c r="H25" s="24" t="s">
        <v>164</v>
      </c>
      <c r="I25" s="22">
        <v>42885</v>
      </c>
      <c r="J25" s="18" t="s">
        <v>72</v>
      </c>
      <c r="K25" s="23" t="s">
        <v>165</v>
      </c>
      <c r="L25" s="22">
        <v>42885</v>
      </c>
      <c r="M25" s="18" t="s">
        <v>126</v>
      </c>
      <c r="N25" s="18" t="s">
        <v>127</v>
      </c>
      <c r="O25" s="33" t="s">
        <v>166</v>
      </c>
      <c r="P25" s="33" t="s">
        <v>129</v>
      </c>
    </row>
    <row r="26" spans="1:16">
      <c r="A26" s="16" t="s">
        <v>75</v>
      </c>
      <c r="B26" s="16" t="s">
        <v>120</v>
      </c>
      <c r="C26" s="16" t="s">
        <v>121</v>
      </c>
      <c r="D26" s="19" t="s">
        <v>149</v>
      </c>
      <c r="E26" s="17">
        <v>42857</v>
      </c>
      <c r="F26" s="18"/>
      <c r="G26" s="24" t="s">
        <v>164</v>
      </c>
      <c r="H26" s="24" t="s">
        <v>164</v>
      </c>
      <c r="I26" s="22">
        <v>42885</v>
      </c>
      <c r="J26" s="18" t="s">
        <v>72</v>
      </c>
      <c r="K26" s="23" t="s">
        <v>165</v>
      </c>
      <c r="L26" s="22">
        <v>42885</v>
      </c>
      <c r="M26" s="18" t="s">
        <v>126</v>
      </c>
      <c r="N26" s="18" t="s">
        <v>127</v>
      </c>
      <c r="O26" s="33" t="s">
        <v>166</v>
      </c>
      <c r="P26" s="33" t="s">
        <v>129</v>
      </c>
    </row>
    <row r="27" spans="1:16">
      <c r="A27" s="16" t="s">
        <v>75</v>
      </c>
      <c r="B27" s="16" t="s">
        <v>120</v>
      </c>
      <c r="C27" s="16" t="s">
        <v>121</v>
      </c>
      <c r="D27" s="19" t="s">
        <v>149</v>
      </c>
      <c r="E27" s="17">
        <v>42857</v>
      </c>
      <c r="F27" s="18"/>
      <c r="G27" s="24" t="s">
        <v>164</v>
      </c>
      <c r="H27" s="24" t="s">
        <v>164</v>
      </c>
      <c r="I27" s="22">
        <v>42885</v>
      </c>
      <c r="J27" s="18" t="s">
        <v>72</v>
      </c>
      <c r="K27" s="23" t="s">
        <v>165</v>
      </c>
      <c r="L27" s="22">
        <v>42885</v>
      </c>
      <c r="M27" s="18" t="s">
        <v>126</v>
      </c>
      <c r="N27" s="18" t="s">
        <v>127</v>
      </c>
      <c r="O27" s="33" t="s">
        <v>166</v>
      </c>
      <c r="P27" s="33" t="s">
        <v>129</v>
      </c>
    </row>
    <row r="28" spans="1:16">
      <c r="A28" s="16" t="s">
        <v>75</v>
      </c>
      <c r="B28" s="16" t="s">
        <v>120</v>
      </c>
      <c r="C28" s="16" t="s">
        <v>121</v>
      </c>
      <c r="D28" s="19" t="s">
        <v>149</v>
      </c>
      <c r="E28" s="17">
        <v>42857</v>
      </c>
      <c r="F28" s="18"/>
      <c r="G28" s="24" t="s">
        <v>164</v>
      </c>
      <c r="H28" s="24" t="s">
        <v>164</v>
      </c>
      <c r="I28" s="22">
        <v>42885</v>
      </c>
      <c r="J28" s="18" t="s">
        <v>72</v>
      </c>
      <c r="K28" s="23" t="s">
        <v>165</v>
      </c>
      <c r="L28" s="22">
        <v>42885</v>
      </c>
      <c r="M28" s="18" t="s">
        <v>126</v>
      </c>
      <c r="N28" s="18" t="s">
        <v>127</v>
      </c>
      <c r="O28" s="33" t="s">
        <v>166</v>
      </c>
      <c r="P28" s="33" t="s">
        <v>129</v>
      </c>
    </row>
    <row r="29" spans="1:16">
      <c r="A29" s="16" t="s">
        <v>75</v>
      </c>
      <c r="B29" s="16" t="s">
        <v>120</v>
      </c>
      <c r="C29" s="16" t="s">
        <v>121</v>
      </c>
      <c r="D29" s="19" t="s">
        <v>149</v>
      </c>
      <c r="E29" s="17">
        <v>42857</v>
      </c>
      <c r="F29" s="18"/>
      <c r="G29" s="24" t="s">
        <v>164</v>
      </c>
      <c r="H29" s="24" t="s">
        <v>164</v>
      </c>
      <c r="I29" s="22">
        <v>42885</v>
      </c>
      <c r="J29" s="18" t="s">
        <v>72</v>
      </c>
      <c r="K29" s="23" t="s">
        <v>165</v>
      </c>
      <c r="L29" s="22">
        <v>42885</v>
      </c>
      <c r="M29" s="18" t="s">
        <v>126</v>
      </c>
      <c r="N29" s="18" t="s">
        <v>127</v>
      </c>
      <c r="O29" s="33" t="s">
        <v>166</v>
      </c>
      <c r="P29" s="33" t="s">
        <v>129</v>
      </c>
    </row>
    <row r="30" spans="1:16">
      <c r="A30" s="16" t="s">
        <v>75</v>
      </c>
      <c r="B30" s="16" t="s">
        <v>120</v>
      </c>
      <c r="C30" s="16" t="s">
        <v>121</v>
      </c>
      <c r="D30" s="19" t="s">
        <v>149</v>
      </c>
      <c r="E30" s="17">
        <v>42857</v>
      </c>
      <c r="F30" s="18"/>
      <c r="G30" s="24" t="s">
        <v>164</v>
      </c>
      <c r="H30" s="24" t="s">
        <v>164</v>
      </c>
      <c r="I30" s="22">
        <v>42885</v>
      </c>
      <c r="J30" s="18" t="s">
        <v>72</v>
      </c>
      <c r="K30" s="23" t="s">
        <v>165</v>
      </c>
      <c r="L30" s="22">
        <v>42885</v>
      </c>
      <c r="M30" s="18" t="s">
        <v>126</v>
      </c>
      <c r="N30" s="18" t="s">
        <v>127</v>
      </c>
      <c r="O30" s="33" t="s">
        <v>166</v>
      </c>
      <c r="P30" s="33" t="s">
        <v>129</v>
      </c>
    </row>
    <row r="31" spans="1:16">
      <c r="A31" s="16" t="s">
        <v>75</v>
      </c>
      <c r="B31" s="16" t="s">
        <v>120</v>
      </c>
      <c r="C31" s="16" t="s">
        <v>121</v>
      </c>
      <c r="D31" s="19" t="s">
        <v>149</v>
      </c>
      <c r="E31" s="17">
        <v>42857</v>
      </c>
      <c r="F31" s="18"/>
      <c r="G31" s="24" t="s">
        <v>167</v>
      </c>
      <c r="H31" s="24" t="s">
        <v>167</v>
      </c>
      <c r="I31" s="22">
        <v>42892</v>
      </c>
      <c r="J31" s="18" t="s">
        <v>72</v>
      </c>
      <c r="K31" s="23" t="s">
        <v>168</v>
      </c>
      <c r="L31" s="22">
        <v>42892</v>
      </c>
      <c r="M31" s="18" t="s">
        <v>126</v>
      </c>
      <c r="N31" s="18" t="s">
        <v>127</v>
      </c>
      <c r="O31" s="33" t="s">
        <v>169</v>
      </c>
      <c r="P31" s="33" t="s">
        <v>129</v>
      </c>
    </row>
    <row r="32" spans="1:16">
      <c r="A32" s="16" t="s">
        <v>75</v>
      </c>
      <c r="B32" s="16" t="s">
        <v>120</v>
      </c>
      <c r="C32" s="16" t="s">
        <v>121</v>
      </c>
      <c r="D32" s="19" t="s">
        <v>149</v>
      </c>
      <c r="E32" s="17">
        <v>42857</v>
      </c>
      <c r="F32" s="17">
        <v>42992</v>
      </c>
      <c r="G32" s="34" t="s">
        <v>170</v>
      </c>
      <c r="H32" s="34" t="s">
        <v>170</v>
      </c>
      <c r="I32" s="35">
        <v>42920</v>
      </c>
      <c r="J32" s="18" t="s">
        <v>72</v>
      </c>
      <c r="K32" s="9" t="s">
        <v>171</v>
      </c>
      <c r="L32" s="35">
        <v>42920</v>
      </c>
      <c r="M32" s="18" t="s">
        <v>126</v>
      </c>
      <c r="N32" s="18" t="s">
        <v>127</v>
      </c>
      <c r="O32" s="30" t="s">
        <v>172</v>
      </c>
      <c r="P32" s="30" t="s">
        <v>173</v>
      </c>
    </row>
    <row r="33" spans="1:16">
      <c r="A33" s="16" t="s">
        <v>75</v>
      </c>
      <c r="B33" s="16" t="s">
        <v>120</v>
      </c>
      <c r="C33" s="16" t="s">
        <v>121</v>
      </c>
      <c r="D33" s="19" t="s">
        <v>149</v>
      </c>
      <c r="E33" s="17">
        <v>42857</v>
      </c>
      <c r="F33" s="17">
        <v>42992</v>
      </c>
      <c r="G33" s="34" t="s">
        <v>170</v>
      </c>
      <c r="H33" s="34" t="s">
        <v>170</v>
      </c>
      <c r="I33" s="35">
        <v>42920</v>
      </c>
      <c r="J33" s="18" t="s">
        <v>72</v>
      </c>
      <c r="K33" s="9" t="s">
        <v>174</v>
      </c>
      <c r="L33" s="35">
        <v>42920</v>
      </c>
      <c r="M33" s="18" t="s">
        <v>126</v>
      </c>
      <c r="N33" s="18" t="s">
        <v>127</v>
      </c>
      <c r="O33" s="30" t="s">
        <v>175</v>
      </c>
      <c r="P33" s="30" t="s">
        <v>173</v>
      </c>
    </row>
    <row r="34" spans="1:16">
      <c r="A34" s="16" t="s">
        <v>75</v>
      </c>
      <c r="B34" s="16" t="s">
        <v>120</v>
      </c>
      <c r="C34" s="16" t="s">
        <v>121</v>
      </c>
      <c r="D34" s="19" t="s">
        <v>149</v>
      </c>
      <c r="E34" s="17">
        <v>42857</v>
      </c>
      <c r="F34" s="17">
        <v>42992</v>
      </c>
      <c r="G34" s="34" t="s">
        <v>170</v>
      </c>
      <c r="H34" s="34" t="s">
        <v>170</v>
      </c>
      <c r="I34" s="35">
        <v>42920</v>
      </c>
      <c r="J34" s="18" t="s">
        <v>72</v>
      </c>
      <c r="K34" s="9" t="s">
        <v>176</v>
      </c>
      <c r="L34" s="35">
        <v>42920</v>
      </c>
      <c r="M34" s="18" t="s">
        <v>126</v>
      </c>
      <c r="N34" s="18" t="s">
        <v>127</v>
      </c>
      <c r="O34" s="30" t="s">
        <v>177</v>
      </c>
      <c r="P34" s="30" t="s">
        <v>173</v>
      </c>
    </row>
    <row r="35" spans="1:16">
      <c r="A35" s="16" t="s">
        <v>75</v>
      </c>
      <c r="B35" s="16" t="s">
        <v>120</v>
      </c>
      <c r="C35" s="16" t="s">
        <v>121</v>
      </c>
      <c r="D35" s="19" t="s">
        <v>149</v>
      </c>
      <c r="E35" s="17">
        <v>42857</v>
      </c>
      <c r="F35" s="17">
        <v>42992</v>
      </c>
      <c r="G35" s="34" t="s">
        <v>170</v>
      </c>
      <c r="H35" s="34" t="s">
        <v>170</v>
      </c>
      <c r="I35" s="35">
        <v>42920</v>
      </c>
      <c r="J35" s="18" t="s">
        <v>72</v>
      </c>
      <c r="K35" s="9" t="s">
        <v>178</v>
      </c>
      <c r="L35" s="35">
        <v>42920</v>
      </c>
      <c r="M35" s="18" t="s">
        <v>126</v>
      </c>
      <c r="N35" s="18" t="s">
        <v>127</v>
      </c>
      <c r="O35" s="30" t="s">
        <v>179</v>
      </c>
      <c r="P35" s="30" t="s">
        <v>173</v>
      </c>
    </row>
    <row r="36" spans="1:16">
      <c r="A36" s="16" t="s">
        <v>75</v>
      </c>
      <c r="B36" s="16" t="s">
        <v>120</v>
      </c>
      <c r="C36" s="16" t="s">
        <v>121</v>
      </c>
      <c r="D36" s="19" t="s">
        <v>149</v>
      </c>
      <c r="E36" s="17">
        <v>42857</v>
      </c>
      <c r="F36" s="17">
        <v>42992</v>
      </c>
      <c r="G36" s="34" t="s">
        <v>170</v>
      </c>
      <c r="H36" s="34" t="s">
        <v>170</v>
      </c>
      <c r="I36" s="35">
        <v>42920</v>
      </c>
      <c r="J36" s="18" t="s">
        <v>72</v>
      </c>
      <c r="K36" s="9" t="s">
        <v>180</v>
      </c>
      <c r="L36" s="35">
        <v>42920</v>
      </c>
      <c r="M36" s="18" t="s">
        <v>126</v>
      </c>
      <c r="N36" s="18" t="s">
        <v>127</v>
      </c>
      <c r="O36" s="30" t="s">
        <v>181</v>
      </c>
      <c r="P36" s="30" t="s">
        <v>173</v>
      </c>
    </row>
    <row r="37" spans="1:16">
      <c r="A37" s="16" t="s">
        <v>75</v>
      </c>
      <c r="B37" s="16" t="s">
        <v>120</v>
      </c>
      <c r="C37" s="16" t="s">
        <v>121</v>
      </c>
      <c r="D37" s="19" t="s">
        <v>149</v>
      </c>
      <c r="E37" s="17">
        <v>42857</v>
      </c>
      <c r="F37" s="17">
        <v>42992</v>
      </c>
      <c r="G37" s="34" t="s">
        <v>170</v>
      </c>
      <c r="H37" s="34" t="s">
        <v>170</v>
      </c>
      <c r="I37" s="35">
        <v>42920</v>
      </c>
      <c r="J37" s="18" t="s">
        <v>72</v>
      </c>
      <c r="K37" s="36" t="s">
        <v>182</v>
      </c>
      <c r="L37" s="35">
        <v>42920</v>
      </c>
      <c r="M37" s="18" t="s">
        <v>126</v>
      </c>
      <c r="N37" s="18" t="s">
        <v>127</v>
      </c>
      <c r="O37" s="30" t="s">
        <v>183</v>
      </c>
      <c r="P37" s="30" t="s">
        <v>173</v>
      </c>
    </row>
    <row r="38" spans="1:16">
      <c r="A38" s="16" t="s">
        <v>75</v>
      </c>
      <c r="B38" s="16" t="s">
        <v>120</v>
      </c>
      <c r="C38" s="16" t="s">
        <v>121</v>
      </c>
      <c r="D38" s="19" t="s">
        <v>149</v>
      </c>
      <c r="E38" s="17">
        <v>42857</v>
      </c>
      <c r="F38" s="17">
        <v>42992</v>
      </c>
      <c r="G38" s="34" t="s">
        <v>170</v>
      </c>
      <c r="H38" s="34" t="s">
        <v>170</v>
      </c>
      <c r="I38" s="35">
        <v>42920</v>
      </c>
      <c r="J38" s="18" t="s">
        <v>72</v>
      </c>
      <c r="K38" s="36" t="s">
        <v>184</v>
      </c>
      <c r="L38" s="35">
        <v>42920</v>
      </c>
      <c r="M38" s="18" t="s">
        <v>126</v>
      </c>
      <c r="N38" s="18" t="s">
        <v>127</v>
      </c>
      <c r="O38" s="30" t="s">
        <v>185</v>
      </c>
      <c r="P38" s="31" t="s">
        <v>186</v>
      </c>
    </row>
    <row r="39" spans="1:16">
      <c r="A39" s="16" t="s">
        <v>75</v>
      </c>
      <c r="B39" s="16" t="s">
        <v>120</v>
      </c>
      <c r="C39" s="16" t="s">
        <v>121</v>
      </c>
      <c r="D39" s="19" t="s">
        <v>149</v>
      </c>
      <c r="E39" s="17">
        <v>42857</v>
      </c>
      <c r="F39" s="17">
        <v>42992</v>
      </c>
      <c r="G39" s="34" t="s">
        <v>170</v>
      </c>
      <c r="H39" s="34" t="s">
        <v>170</v>
      </c>
      <c r="I39" s="35">
        <v>42920</v>
      </c>
      <c r="J39" s="18" t="s">
        <v>72</v>
      </c>
      <c r="K39" s="36" t="s">
        <v>187</v>
      </c>
      <c r="L39" s="35">
        <v>42920</v>
      </c>
      <c r="M39" s="18" t="s">
        <v>126</v>
      </c>
      <c r="N39" s="18" t="s">
        <v>127</v>
      </c>
      <c r="O39" s="30" t="s">
        <v>188</v>
      </c>
      <c r="P39" s="30" t="s">
        <v>173</v>
      </c>
    </row>
    <row r="40" spans="1:16">
      <c r="A40" s="16" t="s">
        <v>75</v>
      </c>
      <c r="B40" s="16" t="s">
        <v>120</v>
      </c>
      <c r="C40" s="16" t="s">
        <v>121</v>
      </c>
      <c r="D40" s="19" t="s">
        <v>149</v>
      </c>
      <c r="E40" s="17">
        <v>42857</v>
      </c>
      <c r="F40" s="17">
        <v>42992</v>
      </c>
      <c r="G40" s="34" t="s">
        <v>170</v>
      </c>
      <c r="H40" s="34" t="s">
        <v>170</v>
      </c>
      <c r="I40" s="35">
        <v>42920</v>
      </c>
      <c r="J40" s="18" t="s">
        <v>72</v>
      </c>
      <c r="K40" s="36" t="s">
        <v>189</v>
      </c>
      <c r="L40" s="35">
        <v>42920</v>
      </c>
      <c r="M40" s="18" t="s">
        <v>126</v>
      </c>
      <c r="N40" s="18" t="s">
        <v>127</v>
      </c>
      <c r="O40" s="30" t="s">
        <v>190</v>
      </c>
      <c r="P40" s="31" t="s">
        <v>186</v>
      </c>
    </row>
    <row r="41" spans="1:16">
      <c r="A41" s="16" t="s">
        <v>75</v>
      </c>
      <c r="B41" s="16" t="s">
        <v>120</v>
      </c>
      <c r="C41" s="16" t="s">
        <v>121</v>
      </c>
      <c r="D41" s="19" t="s">
        <v>149</v>
      </c>
      <c r="E41" s="17">
        <v>42857</v>
      </c>
      <c r="F41" s="17">
        <v>42992</v>
      </c>
      <c r="G41" s="8" t="s">
        <v>191</v>
      </c>
      <c r="H41" s="8" t="s">
        <v>191</v>
      </c>
      <c r="I41" s="35">
        <v>42921</v>
      </c>
      <c r="J41" s="18" t="s">
        <v>72</v>
      </c>
      <c r="K41" s="9" t="s">
        <v>192</v>
      </c>
      <c r="L41" s="35">
        <v>42921</v>
      </c>
      <c r="M41" s="18" t="s">
        <v>126</v>
      </c>
      <c r="N41" s="18" t="s">
        <v>127</v>
      </c>
      <c r="O41" s="30" t="s">
        <v>193</v>
      </c>
      <c r="P41" s="30" t="s">
        <v>173</v>
      </c>
    </row>
    <row r="42" spans="1:16">
      <c r="A42" s="16" t="s">
        <v>75</v>
      </c>
      <c r="B42" s="16" t="s">
        <v>120</v>
      </c>
      <c r="C42" s="16" t="s">
        <v>121</v>
      </c>
      <c r="D42" s="19" t="s">
        <v>149</v>
      </c>
      <c r="E42" s="17">
        <v>42857</v>
      </c>
      <c r="F42" s="17">
        <v>42992</v>
      </c>
      <c r="G42" s="8" t="s">
        <v>191</v>
      </c>
      <c r="H42" s="8" t="s">
        <v>191</v>
      </c>
      <c r="I42" s="35">
        <v>42921</v>
      </c>
      <c r="J42" s="18" t="s">
        <v>72</v>
      </c>
      <c r="K42" s="9" t="s">
        <v>194</v>
      </c>
      <c r="L42" s="35">
        <v>42921</v>
      </c>
      <c r="M42" s="18" t="s">
        <v>126</v>
      </c>
      <c r="N42" s="18" t="s">
        <v>127</v>
      </c>
      <c r="O42" s="30" t="s">
        <v>195</v>
      </c>
      <c r="P42" s="30" t="s">
        <v>173</v>
      </c>
    </row>
    <row r="43" spans="1:16">
      <c r="A43" s="16" t="s">
        <v>75</v>
      </c>
      <c r="B43" s="16" t="s">
        <v>120</v>
      </c>
      <c r="C43" s="16" t="s">
        <v>121</v>
      </c>
      <c r="D43" s="19" t="s">
        <v>149</v>
      </c>
      <c r="E43" s="17">
        <v>42857</v>
      </c>
      <c r="F43" s="17">
        <v>42992</v>
      </c>
      <c r="G43" s="8" t="s">
        <v>191</v>
      </c>
      <c r="H43" s="8" t="s">
        <v>191</v>
      </c>
      <c r="I43" s="35">
        <v>42921</v>
      </c>
      <c r="J43" s="18" t="s">
        <v>72</v>
      </c>
      <c r="K43" s="9" t="s">
        <v>196</v>
      </c>
      <c r="L43" s="35">
        <v>42921</v>
      </c>
      <c r="M43" s="18" t="s">
        <v>126</v>
      </c>
      <c r="N43" s="18" t="s">
        <v>127</v>
      </c>
      <c r="O43" s="30" t="s">
        <v>197</v>
      </c>
      <c r="P43" s="30" t="s">
        <v>173</v>
      </c>
    </row>
    <row r="44" spans="1:16">
      <c r="A44" s="16" t="s">
        <v>75</v>
      </c>
      <c r="B44" s="16" t="s">
        <v>120</v>
      </c>
      <c r="C44" s="16" t="s">
        <v>121</v>
      </c>
      <c r="D44" s="19" t="s">
        <v>149</v>
      </c>
      <c r="E44" s="17">
        <v>42857</v>
      </c>
      <c r="F44" s="17">
        <v>42992</v>
      </c>
      <c r="G44" s="8" t="s">
        <v>191</v>
      </c>
      <c r="H44" s="8" t="s">
        <v>191</v>
      </c>
      <c r="I44" s="35">
        <v>42921</v>
      </c>
      <c r="J44" s="18" t="s">
        <v>72</v>
      </c>
      <c r="K44" s="9" t="s">
        <v>198</v>
      </c>
      <c r="L44" s="35">
        <v>42921</v>
      </c>
      <c r="M44" s="18" t="s">
        <v>126</v>
      </c>
      <c r="N44" s="18" t="s">
        <v>127</v>
      </c>
      <c r="O44" s="30" t="s">
        <v>199</v>
      </c>
      <c r="P44" s="30" t="s">
        <v>173</v>
      </c>
    </row>
    <row r="45" spans="1:16">
      <c r="A45" s="16" t="s">
        <v>75</v>
      </c>
      <c r="B45" s="16" t="s">
        <v>120</v>
      </c>
      <c r="C45" s="16" t="s">
        <v>121</v>
      </c>
      <c r="D45" s="19" t="s">
        <v>149</v>
      </c>
      <c r="E45" s="17">
        <v>42857</v>
      </c>
      <c r="F45" s="17">
        <v>42992</v>
      </c>
      <c r="G45" s="8" t="s">
        <v>200</v>
      </c>
      <c r="H45" s="8" t="s">
        <v>200</v>
      </c>
      <c r="I45" s="35">
        <v>42928</v>
      </c>
      <c r="J45" s="18" t="s">
        <v>72</v>
      </c>
      <c r="K45" s="9" t="s">
        <v>194</v>
      </c>
      <c r="L45" s="35">
        <v>42928</v>
      </c>
      <c r="M45" s="18" t="s">
        <v>126</v>
      </c>
      <c r="N45" s="18" t="s">
        <v>127</v>
      </c>
      <c r="O45" s="30" t="s">
        <v>201</v>
      </c>
      <c r="P45" s="30" t="s">
        <v>173</v>
      </c>
    </row>
    <row r="46" spans="1:16">
      <c r="A46" s="16" t="s">
        <v>75</v>
      </c>
      <c r="B46" s="16" t="s">
        <v>120</v>
      </c>
      <c r="C46" s="16" t="s">
        <v>121</v>
      </c>
      <c r="D46" s="19" t="s">
        <v>149</v>
      </c>
      <c r="E46" s="17">
        <v>42857</v>
      </c>
      <c r="F46" s="17">
        <v>42992</v>
      </c>
      <c r="G46" s="8" t="s">
        <v>200</v>
      </c>
      <c r="H46" s="8" t="s">
        <v>200</v>
      </c>
      <c r="I46" s="35">
        <v>42928</v>
      </c>
      <c r="J46" s="18" t="s">
        <v>72</v>
      </c>
      <c r="K46" s="9" t="s">
        <v>202</v>
      </c>
      <c r="L46" s="35">
        <v>42928</v>
      </c>
      <c r="M46" s="18" t="s">
        <v>126</v>
      </c>
      <c r="N46" s="18" t="s">
        <v>127</v>
      </c>
      <c r="O46" s="30" t="s">
        <v>203</v>
      </c>
      <c r="P46" s="30" t="s">
        <v>173</v>
      </c>
    </row>
    <row r="47" spans="1:16">
      <c r="A47" s="16" t="s">
        <v>75</v>
      </c>
      <c r="B47" s="16" t="s">
        <v>120</v>
      </c>
      <c r="C47" s="16" t="s">
        <v>121</v>
      </c>
      <c r="D47" s="19" t="s">
        <v>149</v>
      </c>
      <c r="E47" s="17">
        <v>42857</v>
      </c>
      <c r="F47" s="17">
        <v>42992</v>
      </c>
      <c r="G47" s="8" t="s">
        <v>204</v>
      </c>
      <c r="H47" s="8" t="s">
        <v>204</v>
      </c>
      <c r="I47" s="35">
        <v>42933</v>
      </c>
      <c r="J47" s="18" t="s">
        <v>72</v>
      </c>
      <c r="K47" s="9" t="s">
        <v>205</v>
      </c>
      <c r="L47" s="35">
        <v>42933</v>
      </c>
      <c r="M47" s="18" t="s">
        <v>126</v>
      </c>
      <c r="N47" s="18" t="s">
        <v>127</v>
      </c>
      <c r="O47" s="30" t="s">
        <v>206</v>
      </c>
      <c r="P47" s="31" t="s">
        <v>207</v>
      </c>
    </row>
    <row r="48" spans="1:16">
      <c r="A48" s="16" t="s">
        <v>75</v>
      </c>
      <c r="B48" s="16" t="s">
        <v>120</v>
      </c>
      <c r="C48" s="16" t="s">
        <v>121</v>
      </c>
      <c r="D48" s="19" t="s">
        <v>149</v>
      </c>
      <c r="E48" s="17">
        <v>42857</v>
      </c>
      <c r="F48" s="17">
        <v>42992</v>
      </c>
      <c r="G48" s="8" t="s">
        <v>204</v>
      </c>
      <c r="H48" s="8" t="s">
        <v>204</v>
      </c>
      <c r="I48" s="35">
        <v>42933</v>
      </c>
      <c r="J48" s="18" t="s">
        <v>72</v>
      </c>
      <c r="K48" s="9" t="s">
        <v>208</v>
      </c>
      <c r="L48" s="35">
        <v>42933</v>
      </c>
      <c r="M48" s="18" t="s">
        <v>126</v>
      </c>
      <c r="N48" s="18" t="s">
        <v>127</v>
      </c>
      <c r="O48" s="30" t="s">
        <v>209</v>
      </c>
      <c r="P48" s="31" t="s">
        <v>207</v>
      </c>
    </row>
    <row r="49" spans="1:16">
      <c r="A49" s="16" t="s">
        <v>75</v>
      </c>
      <c r="B49" s="16" t="s">
        <v>120</v>
      </c>
      <c r="C49" s="16" t="s">
        <v>121</v>
      </c>
      <c r="D49" s="19" t="s">
        <v>149</v>
      </c>
      <c r="E49" s="17">
        <v>42857</v>
      </c>
      <c r="F49" s="17">
        <v>42992</v>
      </c>
      <c r="G49" s="8" t="s">
        <v>204</v>
      </c>
      <c r="H49" s="8" t="s">
        <v>204</v>
      </c>
      <c r="I49" s="35">
        <v>42933</v>
      </c>
      <c r="J49" s="18" t="s">
        <v>72</v>
      </c>
      <c r="K49" s="9" t="s">
        <v>210</v>
      </c>
      <c r="L49" s="35">
        <v>42933</v>
      </c>
      <c r="M49" s="18" t="s">
        <v>126</v>
      </c>
      <c r="N49" s="18" t="s">
        <v>127</v>
      </c>
      <c r="O49" s="30" t="s">
        <v>211</v>
      </c>
      <c r="P49" s="31" t="s">
        <v>207</v>
      </c>
    </row>
    <row r="50" spans="1:16">
      <c r="A50" s="16" t="s">
        <v>75</v>
      </c>
      <c r="B50" s="16" t="s">
        <v>120</v>
      </c>
      <c r="C50" s="16" t="s">
        <v>121</v>
      </c>
      <c r="D50" s="19" t="s">
        <v>149</v>
      </c>
      <c r="E50" s="17">
        <v>42857</v>
      </c>
      <c r="F50" s="17">
        <v>42992</v>
      </c>
      <c r="G50" s="8" t="s">
        <v>204</v>
      </c>
      <c r="H50" s="8" t="s">
        <v>204</v>
      </c>
      <c r="I50" s="35">
        <v>42933</v>
      </c>
      <c r="J50" s="18" t="s">
        <v>72</v>
      </c>
      <c r="K50" s="9" t="s">
        <v>212</v>
      </c>
      <c r="L50" s="35">
        <v>42933</v>
      </c>
      <c r="M50" s="18" t="s">
        <v>126</v>
      </c>
      <c r="N50" s="18" t="s">
        <v>127</v>
      </c>
      <c r="O50" s="30" t="s">
        <v>213</v>
      </c>
      <c r="P50" s="31" t="s">
        <v>207</v>
      </c>
    </row>
    <row r="51" spans="1:16">
      <c r="A51" s="16" t="s">
        <v>75</v>
      </c>
      <c r="B51" s="16" t="s">
        <v>120</v>
      </c>
      <c r="C51" s="16" t="s">
        <v>121</v>
      </c>
      <c r="D51" s="19" t="s">
        <v>149</v>
      </c>
      <c r="E51" s="17">
        <v>42857</v>
      </c>
      <c r="F51" s="17">
        <v>42992</v>
      </c>
      <c r="G51" s="8" t="s">
        <v>204</v>
      </c>
      <c r="H51" s="8" t="s">
        <v>204</v>
      </c>
      <c r="I51" s="35">
        <v>42933</v>
      </c>
      <c r="J51" s="18" t="s">
        <v>72</v>
      </c>
      <c r="K51" s="9" t="s">
        <v>214</v>
      </c>
      <c r="L51" s="35">
        <v>42933</v>
      </c>
      <c r="M51" s="18" t="s">
        <v>126</v>
      </c>
      <c r="N51" s="18" t="s">
        <v>127</v>
      </c>
      <c r="O51" s="30" t="s">
        <v>215</v>
      </c>
      <c r="P51" s="31" t="s">
        <v>207</v>
      </c>
    </row>
    <row r="52" spans="1:16">
      <c r="A52" s="16" t="s">
        <v>75</v>
      </c>
      <c r="B52" s="16" t="s">
        <v>120</v>
      </c>
      <c r="C52" s="16" t="s">
        <v>121</v>
      </c>
      <c r="D52" s="19" t="s">
        <v>149</v>
      </c>
      <c r="E52" s="17">
        <v>42857</v>
      </c>
      <c r="F52" s="17">
        <v>42992</v>
      </c>
      <c r="G52" s="8" t="s">
        <v>204</v>
      </c>
      <c r="H52" s="8" t="s">
        <v>204</v>
      </c>
      <c r="I52" s="35">
        <v>42933</v>
      </c>
      <c r="J52" s="18" t="s">
        <v>72</v>
      </c>
      <c r="K52" s="9" t="s">
        <v>216</v>
      </c>
      <c r="L52" s="35">
        <v>42933</v>
      </c>
      <c r="M52" s="18" t="s">
        <v>126</v>
      </c>
      <c r="N52" s="18" t="s">
        <v>127</v>
      </c>
      <c r="O52" s="30" t="s">
        <v>217</v>
      </c>
      <c r="P52" s="31" t="s">
        <v>207</v>
      </c>
    </row>
    <row r="53" spans="1:16">
      <c r="A53" s="16" t="s">
        <v>75</v>
      </c>
      <c r="B53" s="16" t="s">
        <v>120</v>
      </c>
      <c r="C53" s="16" t="s">
        <v>121</v>
      </c>
      <c r="D53" s="19" t="s">
        <v>149</v>
      </c>
      <c r="E53" s="17">
        <v>42857</v>
      </c>
      <c r="F53" s="17">
        <v>42992</v>
      </c>
      <c r="G53" s="8" t="s">
        <v>204</v>
      </c>
      <c r="H53" s="8" t="s">
        <v>204</v>
      </c>
      <c r="I53" s="35">
        <v>42933</v>
      </c>
      <c r="J53" s="18" t="s">
        <v>72</v>
      </c>
      <c r="K53" s="9" t="s">
        <v>218</v>
      </c>
      <c r="L53" s="35">
        <v>42933</v>
      </c>
      <c r="M53" s="18" t="s">
        <v>126</v>
      </c>
      <c r="N53" s="18" t="s">
        <v>127</v>
      </c>
      <c r="O53" s="30" t="s">
        <v>219</v>
      </c>
      <c r="P53" s="31" t="s">
        <v>207</v>
      </c>
    </row>
    <row r="54" spans="1:16">
      <c r="A54" s="16" t="s">
        <v>75</v>
      </c>
      <c r="B54" s="16" t="s">
        <v>120</v>
      </c>
      <c r="C54" s="16" t="s">
        <v>121</v>
      </c>
      <c r="D54" s="19" t="s">
        <v>149</v>
      </c>
      <c r="E54" s="17">
        <v>42857</v>
      </c>
      <c r="F54" s="17">
        <v>42992</v>
      </c>
      <c r="G54" s="8" t="s">
        <v>204</v>
      </c>
      <c r="H54" s="8" t="s">
        <v>204</v>
      </c>
      <c r="I54" s="35">
        <v>42933</v>
      </c>
      <c r="J54" s="18" t="s">
        <v>72</v>
      </c>
      <c r="K54" s="9" t="s">
        <v>220</v>
      </c>
      <c r="L54" s="35">
        <v>42933</v>
      </c>
      <c r="M54" s="18" t="s">
        <v>126</v>
      </c>
      <c r="N54" s="18" t="s">
        <v>127</v>
      </c>
      <c r="O54" s="30" t="s">
        <v>221</v>
      </c>
      <c r="P54" s="31" t="s">
        <v>207</v>
      </c>
    </row>
    <row r="55" spans="1:16">
      <c r="A55" s="16" t="s">
        <v>75</v>
      </c>
      <c r="B55" s="16" t="s">
        <v>120</v>
      </c>
      <c r="C55" s="16" t="s">
        <v>121</v>
      </c>
      <c r="D55" s="19" t="s">
        <v>149</v>
      </c>
      <c r="E55" s="17">
        <v>42857</v>
      </c>
      <c r="F55" s="17">
        <v>42992</v>
      </c>
      <c r="G55" s="8" t="s">
        <v>204</v>
      </c>
      <c r="H55" s="8" t="s">
        <v>204</v>
      </c>
      <c r="I55" s="35">
        <v>42933</v>
      </c>
      <c r="J55" s="18" t="s">
        <v>72</v>
      </c>
      <c r="K55" s="9" t="s">
        <v>222</v>
      </c>
      <c r="L55" s="35">
        <v>42933</v>
      </c>
      <c r="M55" s="18" t="s">
        <v>126</v>
      </c>
      <c r="N55" s="18" t="s">
        <v>127</v>
      </c>
      <c r="O55" s="30" t="s">
        <v>223</v>
      </c>
      <c r="P55" s="31" t="s">
        <v>207</v>
      </c>
    </row>
    <row r="56" spans="1:16">
      <c r="A56" s="16" t="s">
        <v>75</v>
      </c>
      <c r="B56" s="16" t="s">
        <v>120</v>
      </c>
      <c r="C56" s="16" t="s">
        <v>121</v>
      </c>
      <c r="D56" s="19" t="s">
        <v>149</v>
      </c>
      <c r="E56" s="17">
        <v>42857</v>
      </c>
      <c r="F56" s="17">
        <v>42992</v>
      </c>
      <c r="G56" s="8" t="s">
        <v>204</v>
      </c>
      <c r="H56" s="8" t="s">
        <v>204</v>
      </c>
      <c r="I56" s="35">
        <v>42933</v>
      </c>
      <c r="J56" s="18" t="s">
        <v>72</v>
      </c>
      <c r="K56" s="9" t="s">
        <v>224</v>
      </c>
      <c r="L56" s="35">
        <v>42933</v>
      </c>
      <c r="M56" s="18" t="s">
        <v>126</v>
      </c>
      <c r="N56" s="18" t="s">
        <v>127</v>
      </c>
      <c r="O56" s="30" t="s">
        <v>225</v>
      </c>
      <c r="P56" s="31" t="s">
        <v>207</v>
      </c>
    </row>
    <row r="57" spans="1:16">
      <c r="A57" s="16" t="s">
        <v>75</v>
      </c>
      <c r="B57" s="16" t="s">
        <v>120</v>
      </c>
      <c r="C57" s="16" t="s">
        <v>121</v>
      </c>
      <c r="D57" s="19" t="s">
        <v>149</v>
      </c>
      <c r="E57" s="17">
        <v>42857</v>
      </c>
      <c r="F57" s="17">
        <v>42992</v>
      </c>
      <c r="G57" s="8" t="s">
        <v>204</v>
      </c>
      <c r="H57" s="8" t="s">
        <v>204</v>
      </c>
      <c r="I57" s="35">
        <v>42933</v>
      </c>
      <c r="J57" s="18" t="s">
        <v>72</v>
      </c>
      <c r="K57" s="9" t="s">
        <v>226</v>
      </c>
      <c r="L57" s="35">
        <v>42933</v>
      </c>
      <c r="M57" s="18" t="s">
        <v>126</v>
      </c>
      <c r="N57" s="18" t="s">
        <v>127</v>
      </c>
      <c r="O57" s="30" t="s">
        <v>227</v>
      </c>
      <c r="P57" s="31" t="s">
        <v>207</v>
      </c>
    </row>
    <row r="58" spans="1:16">
      <c r="A58" s="16" t="s">
        <v>75</v>
      </c>
      <c r="B58" s="16" t="s">
        <v>120</v>
      </c>
      <c r="C58" s="16" t="s">
        <v>121</v>
      </c>
      <c r="D58" s="19" t="s">
        <v>149</v>
      </c>
      <c r="E58" s="17">
        <v>42857</v>
      </c>
      <c r="F58" s="17">
        <v>42992</v>
      </c>
      <c r="G58" s="8" t="s">
        <v>204</v>
      </c>
      <c r="H58" s="8" t="s">
        <v>204</v>
      </c>
      <c r="I58" s="35">
        <v>42933</v>
      </c>
      <c r="J58" s="18" t="s">
        <v>72</v>
      </c>
      <c r="K58" s="9" t="s">
        <v>228</v>
      </c>
      <c r="L58" s="35">
        <v>42933</v>
      </c>
      <c r="M58" s="18" t="s">
        <v>126</v>
      </c>
      <c r="N58" s="18" t="s">
        <v>127</v>
      </c>
      <c r="O58" s="30" t="s">
        <v>229</v>
      </c>
      <c r="P58" s="30" t="s">
        <v>173</v>
      </c>
    </row>
    <row r="59" spans="1:16">
      <c r="A59" s="16" t="s">
        <v>75</v>
      </c>
      <c r="B59" s="16" t="s">
        <v>120</v>
      </c>
      <c r="C59" s="16" t="s">
        <v>121</v>
      </c>
      <c r="D59" s="19" t="s">
        <v>149</v>
      </c>
      <c r="E59" s="10">
        <v>42857</v>
      </c>
      <c r="F59" s="10">
        <v>42992</v>
      </c>
      <c r="G59" s="8" t="s">
        <v>230</v>
      </c>
      <c r="H59" s="8" t="s">
        <v>230</v>
      </c>
      <c r="I59" s="35">
        <v>42935</v>
      </c>
      <c r="J59" s="18" t="s">
        <v>72</v>
      </c>
      <c r="K59" s="9" t="s">
        <v>194</v>
      </c>
      <c r="L59" s="35">
        <v>42935</v>
      </c>
      <c r="M59" s="18" t="s">
        <v>126</v>
      </c>
      <c r="N59" s="18" t="s">
        <v>127</v>
      </c>
      <c r="O59" s="30" t="s">
        <v>231</v>
      </c>
      <c r="P59" s="30" t="s">
        <v>173</v>
      </c>
    </row>
    <row r="60" spans="1:16">
      <c r="A60" s="16" t="s">
        <v>75</v>
      </c>
      <c r="B60" s="16" t="s">
        <v>120</v>
      </c>
      <c r="C60" s="16" t="s">
        <v>121</v>
      </c>
      <c r="D60" s="19" t="s">
        <v>149</v>
      </c>
      <c r="E60" s="17">
        <v>42857</v>
      </c>
      <c r="F60" s="17">
        <v>42992</v>
      </c>
      <c r="G60" s="8" t="s">
        <v>232</v>
      </c>
      <c r="H60" s="8" t="s">
        <v>232</v>
      </c>
      <c r="I60" s="35">
        <v>42941</v>
      </c>
      <c r="J60" s="18" t="s">
        <v>72</v>
      </c>
      <c r="K60" s="9" t="s">
        <v>233</v>
      </c>
      <c r="L60" s="35">
        <v>42941</v>
      </c>
      <c r="M60" s="18" t="s">
        <v>126</v>
      </c>
      <c r="N60" s="18" t="s">
        <v>127</v>
      </c>
      <c r="O60" s="30" t="s">
        <v>234</v>
      </c>
      <c r="P60" s="30" t="s">
        <v>173</v>
      </c>
    </row>
    <row r="61" spans="1:16">
      <c r="A61" s="16" t="s">
        <v>75</v>
      </c>
      <c r="B61" s="16" t="s">
        <v>120</v>
      </c>
      <c r="C61" s="16" t="s">
        <v>121</v>
      </c>
      <c r="D61" s="19" t="s">
        <v>149</v>
      </c>
      <c r="E61" s="17">
        <v>42857</v>
      </c>
      <c r="F61" s="17">
        <v>42992</v>
      </c>
      <c r="G61" s="8" t="s">
        <v>232</v>
      </c>
      <c r="H61" s="8" t="s">
        <v>232</v>
      </c>
      <c r="I61" s="35">
        <v>42941</v>
      </c>
      <c r="J61" s="18" t="s">
        <v>72</v>
      </c>
      <c r="K61" s="9" t="s">
        <v>235</v>
      </c>
      <c r="L61" s="35">
        <v>42941</v>
      </c>
      <c r="M61" s="18" t="s">
        <v>126</v>
      </c>
      <c r="N61" s="18" t="s">
        <v>127</v>
      </c>
      <c r="O61" s="30" t="s">
        <v>236</v>
      </c>
      <c r="P61" s="30" t="s">
        <v>173</v>
      </c>
    </row>
    <row r="62" spans="1:16">
      <c r="A62" s="16" t="s">
        <v>75</v>
      </c>
      <c r="B62" s="16" t="s">
        <v>120</v>
      </c>
      <c r="C62" s="16" t="s">
        <v>121</v>
      </c>
      <c r="D62" s="19" t="s">
        <v>149</v>
      </c>
      <c r="E62" s="17">
        <v>42857</v>
      </c>
      <c r="F62" s="17">
        <v>42992</v>
      </c>
      <c r="G62" s="8" t="s">
        <v>232</v>
      </c>
      <c r="H62" s="8" t="s">
        <v>232</v>
      </c>
      <c r="I62" s="35">
        <v>42941</v>
      </c>
      <c r="J62" s="18" t="s">
        <v>72</v>
      </c>
      <c r="K62" s="9" t="s">
        <v>237</v>
      </c>
      <c r="L62" s="35">
        <v>42941</v>
      </c>
      <c r="M62" s="18" t="s">
        <v>126</v>
      </c>
      <c r="N62" s="18" t="s">
        <v>127</v>
      </c>
      <c r="O62" s="30" t="s">
        <v>238</v>
      </c>
      <c r="P62" s="30" t="s">
        <v>173</v>
      </c>
    </row>
    <row r="63" spans="1:16">
      <c r="A63" s="16" t="s">
        <v>75</v>
      </c>
      <c r="B63" s="16" t="s">
        <v>120</v>
      </c>
      <c r="C63" s="16" t="s">
        <v>121</v>
      </c>
      <c r="D63" s="19" t="s">
        <v>149</v>
      </c>
      <c r="E63" s="17">
        <v>42857</v>
      </c>
      <c r="F63" s="17">
        <v>42992</v>
      </c>
      <c r="G63" s="8" t="s">
        <v>232</v>
      </c>
      <c r="H63" s="8" t="s">
        <v>232</v>
      </c>
      <c r="I63" s="35">
        <v>42941</v>
      </c>
      <c r="J63" s="18" t="s">
        <v>72</v>
      </c>
      <c r="K63" s="9" t="s">
        <v>239</v>
      </c>
      <c r="L63" s="35">
        <v>42941</v>
      </c>
      <c r="M63" s="18" t="s">
        <v>126</v>
      </c>
      <c r="N63" s="18" t="s">
        <v>127</v>
      </c>
      <c r="O63" s="30" t="s">
        <v>240</v>
      </c>
      <c r="P63" s="30" t="s">
        <v>173</v>
      </c>
    </row>
    <row r="64" spans="1:16">
      <c r="A64" s="16" t="s">
        <v>75</v>
      </c>
      <c r="B64" s="16" t="s">
        <v>120</v>
      </c>
      <c r="C64" s="16" t="s">
        <v>121</v>
      </c>
      <c r="D64" s="19" t="s">
        <v>149</v>
      </c>
      <c r="E64" s="17">
        <v>42857</v>
      </c>
      <c r="F64" s="17">
        <v>42992</v>
      </c>
      <c r="G64" s="8" t="s">
        <v>232</v>
      </c>
      <c r="H64" s="8" t="s">
        <v>232</v>
      </c>
      <c r="I64" s="35">
        <v>42941</v>
      </c>
      <c r="J64" s="18" t="s">
        <v>72</v>
      </c>
      <c r="K64" s="9" t="s">
        <v>241</v>
      </c>
      <c r="L64" s="35">
        <v>42941</v>
      </c>
      <c r="M64" s="18" t="s">
        <v>126</v>
      </c>
      <c r="N64" s="18" t="s">
        <v>127</v>
      </c>
      <c r="O64" s="30" t="s">
        <v>242</v>
      </c>
      <c r="P64" s="30" t="s">
        <v>173</v>
      </c>
    </row>
    <row r="65" spans="1:16">
      <c r="A65" s="16" t="s">
        <v>75</v>
      </c>
      <c r="B65" s="16" t="s">
        <v>120</v>
      </c>
      <c r="C65" s="16" t="s">
        <v>121</v>
      </c>
      <c r="D65" s="19" t="s">
        <v>149</v>
      </c>
      <c r="E65" s="17">
        <v>42857</v>
      </c>
      <c r="F65" s="17">
        <v>42992</v>
      </c>
      <c r="G65" s="8" t="s">
        <v>232</v>
      </c>
      <c r="H65" s="8" t="s">
        <v>232</v>
      </c>
      <c r="I65" s="35">
        <v>42941</v>
      </c>
      <c r="J65" s="18" t="s">
        <v>72</v>
      </c>
      <c r="K65" s="9" t="s">
        <v>243</v>
      </c>
      <c r="L65" s="35">
        <v>42941</v>
      </c>
      <c r="M65" s="18" t="s">
        <v>126</v>
      </c>
      <c r="N65" s="18" t="s">
        <v>127</v>
      </c>
      <c r="O65" s="30" t="s">
        <v>244</v>
      </c>
      <c r="P65" s="30" t="s">
        <v>173</v>
      </c>
    </row>
    <row r="66" spans="1:16">
      <c r="A66" s="16" t="s">
        <v>75</v>
      </c>
      <c r="B66" s="16" t="s">
        <v>120</v>
      </c>
      <c r="C66" s="16" t="s">
        <v>121</v>
      </c>
      <c r="D66" s="19" t="s">
        <v>149</v>
      </c>
      <c r="E66" s="17">
        <v>42857</v>
      </c>
      <c r="F66" s="17">
        <v>42992</v>
      </c>
      <c r="G66" s="8" t="s">
        <v>245</v>
      </c>
      <c r="H66" s="8" t="s">
        <v>245</v>
      </c>
      <c r="I66" s="35">
        <v>42948</v>
      </c>
      <c r="J66" s="18" t="s">
        <v>72</v>
      </c>
      <c r="K66" s="9" t="s">
        <v>246</v>
      </c>
      <c r="L66" s="35">
        <v>42948</v>
      </c>
      <c r="M66" s="18" t="s">
        <v>126</v>
      </c>
      <c r="N66" s="18" t="s">
        <v>127</v>
      </c>
      <c r="O66" s="30" t="s">
        <v>247</v>
      </c>
      <c r="P66" s="30" t="s">
        <v>173</v>
      </c>
    </row>
    <row r="67" spans="1:16">
      <c r="A67" s="16" t="s">
        <v>75</v>
      </c>
      <c r="B67" s="16" t="s">
        <v>120</v>
      </c>
      <c r="C67" s="16" t="s">
        <v>121</v>
      </c>
      <c r="D67" s="19" t="s">
        <v>149</v>
      </c>
      <c r="E67" s="17">
        <v>42857</v>
      </c>
      <c r="F67" s="17">
        <v>42992</v>
      </c>
      <c r="G67" s="8" t="s">
        <v>245</v>
      </c>
      <c r="H67" s="8" t="s">
        <v>245</v>
      </c>
      <c r="I67" s="35">
        <v>42948</v>
      </c>
      <c r="J67" s="18" t="s">
        <v>72</v>
      </c>
      <c r="K67" s="9" t="s">
        <v>248</v>
      </c>
      <c r="L67" s="35">
        <v>42948</v>
      </c>
      <c r="M67" s="18" t="s">
        <v>126</v>
      </c>
      <c r="N67" s="18" t="s">
        <v>127</v>
      </c>
      <c r="O67" s="30" t="s">
        <v>249</v>
      </c>
      <c r="P67" s="30" t="s">
        <v>173</v>
      </c>
    </row>
    <row r="68" spans="1:16">
      <c r="A68" s="16" t="s">
        <v>75</v>
      </c>
      <c r="B68" s="16" t="s">
        <v>120</v>
      </c>
      <c r="C68" s="16" t="s">
        <v>121</v>
      </c>
      <c r="D68" s="19" t="s">
        <v>149</v>
      </c>
      <c r="E68" s="17">
        <v>42857</v>
      </c>
      <c r="F68" s="17">
        <v>42992</v>
      </c>
      <c r="G68" s="8" t="s">
        <v>245</v>
      </c>
      <c r="H68" s="8" t="s">
        <v>245</v>
      </c>
      <c r="I68" s="35">
        <v>42948</v>
      </c>
      <c r="J68" s="18" t="s">
        <v>72</v>
      </c>
      <c r="K68" s="9" t="s">
        <v>250</v>
      </c>
      <c r="L68" s="35">
        <v>42948</v>
      </c>
      <c r="M68" s="18" t="s">
        <v>126</v>
      </c>
      <c r="N68" s="18" t="s">
        <v>127</v>
      </c>
      <c r="O68" s="30" t="s">
        <v>251</v>
      </c>
      <c r="P68" s="30" t="s">
        <v>173</v>
      </c>
    </row>
    <row r="69" spans="1:16">
      <c r="A69" s="16" t="s">
        <v>75</v>
      </c>
      <c r="B69" s="16" t="s">
        <v>120</v>
      </c>
      <c r="C69" s="16" t="s">
        <v>121</v>
      </c>
      <c r="D69" s="19" t="s">
        <v>149</v>
      </c>
      <c r="E69" s="17">
        <v>42857</v>
      </c>
      <c r="F69" s="17">
        <v>42992</v>
      </c>
      <c r="G69" s="8" t="s">
        <v>245</v>
      </c>
      <c r="H69" s="8" t="s">
        <v>245</v>
      </c>
      <c r="I69" s="35">
        <v>42948</v>
      </c>
      <c r="J69" s="18" t="s">
        <v>72</v>
      </c>
      <c r="K69" s="9" t="s">
        <v>252</v>
      </c>
      <c r="L69" s="35">
        <v>42948</v>
      </c>
      <c r="M69" s="18" t="s">
        <v>126</v>
      </c>
      <c r="N69" s="18" t="s">
        <v>127</v>
      </c>
      <c r="O69" s="30" t="s">
        <v>253</v>
      </c>
      <c r="P69" s="30" t="s">
        <v>173</v>
      </c>
    </row>
    <row r="70" spans="1:16">
      <c r="A70" s="16" t="s">
        <v>75</v>
      </c>
      <c r="B70" s="16" t="s">
        <v>120</v>
      </c>
      <c r="C70" s="16" t="s">
        <v>121</v>
      </c>
      <c r="D70" s="19" t="s">
        <v>149</v>
      </c>
      <c r="E70" s="17">
        <v>42857</v>
      </c>
      <c r="F70" s="17">
        <v>42992</v>
      </c>
      <c r="G70" s="8" t="s">
        <v>245</v>
      </c>
      <c r="H70" s="8" t="s">
        <v>245</v>
      </c>
      <c r="I70" s="35">
        <v>42948</v>
      </c>
      <c r="J70" s="18" t="s">
        <v>72</v>
      </c>
      <c r="K70" s="9" t="s">
        <v>254</v>
      </c>
      <c r="L70" s="35">
        <v>42948</v>
      </c>
      <c r="M70" s="18" t="s">
        <v>126</v>
      </c>
      <c r="N70" s="18" t="s">
        <v>127</v>
      </c>
      <c r="O70" s="30" t="s">
        <v>255</v>
      </c>
      <c r="P70" s="30" t="s">
        <v>173</v>
      </c>
    </row>
    <row r="71" spans="1:16">
      <c r="A71" s="16" t="s">
        <v>75</v>
      </c>
      <c r="B71" s="16" t="s">
        <v>120</v>
      </c>
      <c r="C71" s="16" t="s">
        <v>121</v>
      </c>
      <c r="D71" s="19" t="s">
        <v>149</v>
      </c>
      <c r="E71" s="17">
        <v>42857</v>
      </c>
      <c r="F71" s="17">
        <v>42992</v>
      </c>
      <c r="G71" s="8" t="s">
        <v>256</v>
      </c>
      <c r="H71" s="8" t="s">
        <v>256</v>
      </c>
      <c r="I71" s="35">
        <v>42969</v>
      </c>
      <c r="J71" s="18" t="s">
        <v>72</v>
      </c>
      <c r="K71" s="9" t="s">
        <v>257</v>
      </c>
      <c r="L71" s="35">
        <v>42969</v>
      </c>
      <c r="M71" s="18" t="s">
        <v>126</v>
      </c>
      <c r="N71" s="18" t="s">
        <v>127</v>
      </c>
      <c r="O71" s="30" t="s">
        <v>258</v>
      </c>
      <c r="P71" s="30" t="s">
        <v>173</v>
      </c>
    </row>
    <row r="72" spans="1:16">
      <c r="A72" s="16" t="s">
        <v>75</v>
      </c>
      <c r="B72" s="16" t="s">
        <v>120</v>
      </c>
      <c r="C72" s="16" t="s">
        <v>121</v>
      </c>
      <c r="D72" s="19" t="s">
        <v>149</v>
      </c>
      <c r="E72" s="17">
        <v>42857</v>
      </c>
      <c r="F72" s="17">
        <v>42992</v>
      </c>
      <c r="G72" s="8" t="s">
        <v>256</v>
      </c>
      <c r="H72" s="8" t="s">
        <v>256</v>
      </c>
      <c r="I72" s="35">
        <v>42969</v>
      </c>
      <c r="J72" s="18" t="s">
        <v>72</v>
      </c>
      <c r="K72" s="9" t="s">
        <v>259</v>
      </c>
      <c r="L72" s="35">
        <v>42969</v>
      </c>
      <c r="M72" s="18" t="s">
        <v>126</v>
      </c>
      <c r="N72" s="18" t="s">
        <v>127</v>
      </c>
      <c r="O72" s="30" t="s">
        <v>260</v>
      </c>
      <c r="P72" s="30" t="s">
        <v>173</v>
      </c>
    </row>
    <row r="73" spans="1:16">
      <c r="A73" s="16" t="s">
        <v>75</v>
      </c>
      <c r="B73" s="16" t="s">
        <v>120</v>
      </c>
      <c r="C73" s="16" t="s">
        <v>121</v>
      </c>
      <c r="D73" s="19" t="s">
        <v>149</v>
      </c>
      <c r="E73" s="17">
        <v>42857</v>
      </c>
      <c r="F73" s="17">
        <v>42992</v>
      </c>
      <c r="G73" s="8" t="s">
        <v>256</v>
      </c>
      <c r="H73" s="8" t="s">
        <v>256</v>
      </c>
      <c r="I73" s="35">
        <v>42969</v>
      </c>
      <c r="J73" s="18" t="s">
        <v>72</v>
      </c>
      <c r="K73" s="9" t="s">
        <v>261</v>
      </c>
      <c r="L73" s="35">
        <v>42969</v>
      </c>
      <c r="M73" s="18" t="s">
        <v>126</v>
      </c>
      <c r="N73" s="18" t="s">
        <v>127</v>
      </c>
      <c r="O73" s="30" t="s">
        <v>262</v>
      </c>
      <c r="P73" s="30" t="s">
        <v>173</v>
      </c>
    </row>
    <row r="74" spans="1:16">
      <c r="A74" s="16" t="s">
        <v>75</v>
      </c>
      <c r="B74" s="16" t="s">
        <v>120</v>
      </c>
      <c r="C74" s="16" t="s">
        <v>121</v>
      </c>
      <c r="D74" s="19" t="s">
        <v>149</v>
      </c>
      <c r="E74" s="17">
        <v>42857</v>
      </c>
      <c r="F74" s="17">
        <v>42992</v>
      </c>
      <c r="G74" s="8" t="s">
        <v>256</v>
      </c>
      <c r="H74" s="8" t="s">
        <v>256</v>
      </c>
      <c r="I74" s="35">
        <v>42969</v>
      </c>
      <c r="J74" s="18" t="s">
        <v>72</v>
      </c>
      <c r="K74" s="9" t="s">
        <v>263</v>
      </c>
      <c r="L74" s="35">
        <v>42969</v>
      </c>
      <c r="M74" s="18" t="s">
        <v>126</v>
      </c>
      <c r="N74" s="18" t="s">
        <v>127</v>
      </c>
      <c r="O74" s="30" t="s">
        <v>264</v>
      </c>
      <c r="P74" s="30" t="s">
        <v>173</v>
      </c>
    </row>
    <row r="75" spans="1:16">
      <c r="A75" s="16" t="s">
        <v>75</v>
      </c>
      <c r="B75" s="16" t="s">
        <v>120</v>
      </c>
      <c r="C75" s="16" t="s">
        <v>121</v>
      </c>
      <c r="D75" s="19" t="s">
        <v>149</v>
      </c>
      <c r="E75" s="17">
        <v>42857</v>
      </c>
      <c r="F75" s="17">
        <v>42992</v>
      </c>
      <c r="G75" s="8" t="s">
        <v>256</v>
      </c>
      <c r="H75" s="8" t="s">
        <v>256</v>
      </c>
      <c r="I75" s="35">
        <v>42969</v>
      </c>
      <c r="J75" s="18" t="s">
        <v>72</v>
      </c>
      <c r="K75" s="9" t="s">
        <v>265</v>
      </c>
      <c r="L75" s="35">
        <v>42969</v>
      </c>
      <c r="M75" s="18" t="s">
        <v>126</v>
      </c>
      <c r="N75" s="18" t="s">
        <v>127</v>
      </c>
      <c r="O75" s="30" t="s">
        <v>266</v>
      </c>
      <c r="P75" s="30" t="s">
        <v>173</v>
      </c>
    </row>
    <row r="76" spans="1:16">
      <c r="A76" s="16" t="s">
        <v>75</v>
      </c>
      <c r="B76" s="16" t="s">
        <v>120</v>
      </c>
      <c r="C76" s="16" t="s">
        <v>121</v>
      </c>
      <c r="D76" s="19" t="s">
        <v>149</v>
      </c>
      <c r="E76" s="17">
        <v>42857</v>
      </c>
      <c r="F76" s="17">
        <v>42992</v>
      </c>
      <c r="G76" s="8" t="s">
        <v>256</v>
      </c>
      <c r="H76" s="8" t="s">
        <v>256</v>
      </c>
      <c r="I76" s="35">
        <v>42969</v>
      </c>
      <c r="J76" s="18" t="s">
        <v>72</v>
      </c>
      <c r="K76" s="9" t="s">
        <v>267</v>
      </c>
      <c r="L76" s="35">
        <v>42969</v>
      </c>
      <c r="M76" s="18" t="s">
        <v>126</v>
      </c>
      <c r="N76" s="18" t="s">
        <v>127</v>
      </c>
      <c r="O76" s="30" t="s">
        <v>268</v>
      </c>
      <c r="P76" s="30" t="s">
        <v>173</v>
      </c>
    </row>
    <row r="77" spans="1:16">
      <c r="A77" s="16" t="s">
        <v>75</v>
      </c>
      <c r="B77" s="16" t="s">
        <v>120</v>
      </c>
      <c r="C77" s="16" t="s">
        <v>121</v>
      </c>
      <c r="D77" s="19" t="s">
        <v>149</v>
      </c>
      <c r="E77" s="17">
        <v>42857</v>
      </c>
      <c r="F77" s="17">
        <v>42992</v>
      </c>
      <c r="G77" s="8" t="s">
        <v>256</v>
      </c>
      <c r="H77" s="8" t="s">
        <v>256</v>
      </c>
      <c r="I77" s="35">
        <v>42969</v>
      </c>
      <c r="J77" s="18" t="s">
        <v>72</v>
      </c>
      <c r="K77" s="9" t="s">
        <v>269</v>
      </c>
      <c r="L77" s="35">
        <v>42969</v>
      </c>
      <c r="M77" s="18" t="s">
        <v>126</v>
      </c>
      <c r="N77" s="18" t="s">
        <v>127</v>
      </c>
      <c r="O77" s="30" t="s">
        <v>270</v>
      </c>
      <c r="P77" s="30" t="s">
        <v>173</v>
      </c>
    </row>
    <row r="78" spans="1:16">
      <c r="A78" s="16" t="s">
        <v>75</v>
      </c>
      <c r="B78" s="16" t="s">
        <v>120</v>
      </c>
      <c r="C78" s="16" t="s">
        <v>121</v>
      </c>
      <c r="D78" s="19" t="s">
        <v>149</v>
      </c>
      <c r="E78" s="17">
        <v>42857</v>
      </c>
      <c r="F78" s="17">
        <v>42992</v>
      </c>
      <c r="G78" s="8" t="s">
        <v>256</v>
      </c>
      <c r="H78" s="8" t="s">
        <v>256</v>
      </c>
      <c r="I78" s="35">
        <v>42969</v>
      </c>
      <c r="J78" s="18" t="s">
        <v>72</v>
      </c>
      <c r="K78" s="9" t="s">
        <v>271</v>
      </c>
      <c r="L78" s="35">
        <v>42969</v>
      </c>
      <c r="M78" s="18" t="s">
        <v>126</v>
      </c>
      <c r="N78" s="18" t="s">
        <v>127</v>
      </c>
      <c r="O78" s="30" t="s">
        <v>272</v>
      </c>
      <c r="P78" s="30" t="s">
        <v>173</v>
      </c>
    </row>
    <row r="79" spans="1:16">
      <c r="A79" s="16" t="s">
        <v>75</v>
      </c>
      <c r="B79" s="16" t="s">
        <v>120</v>
      </c>
      <c r="C79" s="16" t="s">
        <v>121</v>
      </c>
      <c r="D79" s="19" t="s">
        <v>149</v>
      </c>
      <c r="E79" s="17">
        <v>42857</v>
      </c>
      <c r="F79" s="17">
        <v>42992</v>
      </c>
      <c r="G79" s="8" t="s">
        <v>256</v>
      </c>
      <c r="H79" s="8" t="s">
        <v>256</v>
      </c>
      <c r="I79" s="35">
        <v>42969</v>
      </c>
      <c r="J79" s="18" t="s">
        <v>72</v>
      </c>
      <c r="K79" s="9" t="s">
        <v>273</v>
      </c>
      <c r="L79" s="35">
        <v>42969</v>
      </c>
      <c r="M79" s="18" t="s">
        <v>126</v>
      </c>
      <c r="N79" s="18" t="s">
        <v>127</v>
      </c>
      <c r="O79" s="30" t="s">
        <v>274</v>
      </c>
      <c r="P79" s="30" t="s">
        <v>173</v>
      </c>
    </row>
    <row r="80" spans="1:16">
      <c r="A80" s="16" t="s">
        <v>75</v>
      </c>
      <c r="B80" s="16" t="s">
        <v>120</v>
      </c>
      <c r="C80" s="16" t="s">
        <v>121</v>
      </c>
      <c r="D80" s="19" t="s">
        <v>149</v>
      </c>
      <c r="E80" s="17">
        <v>42857</v>
      </c>
      <c r="F80" s="17">
        <v>42992</v>
      </c>
      <c r="G80" s="8" t="s">
        <v>256</v>
      </c>
      <c r="H80" s="8" t="s">
        <v>256</v>
      </c>
      <c r="I80" s="35">
        <v>42969</v>
      </c>
      <c r="J80" s="18" t="s">
        <v>72</v>
      </c>
      <c r="K80" s="9" t="s">
        <v>275</v>
      </c>
      <c r="L80" s="35">
        <v>42969</v>
      </c>
      <c r="M80" s="18" t="s">
        <v>126</v>
      </c>
      <c r="N80" s="18" t="s">
        <v>127</v>
      </c>
      <c r="O80" s="30" t="s">
        <v>276</v>
      </c>
      <c r="P80" s="30" t="s">
        <v>173</v>
      </c>
    </row>
    <row r="81" spans="1:16">
      <c r="A81" s="16" t="s">
        <v>75</v>
      </c>
      <c r="B81" s="16" t="s">
        <v>120</v>
      </c>
      <c r="C81" s="16" t="s">
        <v>121</v>
      </c>
      <c r="D81" s="19" t="s">
        <v>149</v>
      </c>
      <c r="E81" s="17">
        <v>42857</v>
      </c>
      <c r="F81" s="17">
        <v>42992</v>
      </c>
      <c r="G81" s="8" t="s">
        <v>256</v>
      </c>
      <c r="H81" s="8" t="s">
        <v>256</v>
      </c>
      <c r="I81" s="35">
        <v>42969</v>
      </c>
      <c r="J81" s="18" t="s">
        <v>72</v>
      </c>
      <c r="K81" s="9" t="s">
        <v>277</v>
      </c>
      <c r="L81" s="35">
        <v>42969</v>
      </c>
      <c r="M81" s="18" t="s">
        <v>126</v>
      </c>
      <c r="N81" s="18" t="s">
        <v>127</v>
      </c>
      <c r="O81" s="30" t="s">
        <v>278</v>
      </c>
      <c r="P81" s="30" t="s">
        <v>173</v>
      </c>
    </row>
    <row r="82" spans="1:16">
      <c r="A82" s="16" t="s">
        <v>75</v>
      </c>
      <c r="B82" s="16" t="s">
        <v>120</v>
      </c>
      <c r="C82" s="16" t="s">
        <v>121</v>
      </c>
      <c r="D82" s="19" t="s">
        <v>149</v>
      </c>
      <c r="E82" s="17">
        <v>42857</v>
      </c>
      <c r="F82" s="17">
        <v>42992</v>
      </c>
      <c r="G82" s="8" t="s">
        <v>256</v>
      </c>
      <c r="H82" s="8" t="s">
        <v>256</v>
      </c>
      <c r="I82" s="35">
        <v>42969</v>
      </c>
      <c r="J82" s="18" t="s">
        <v>72</v>
      </c>
      <c r="K82" s="9" t="s">
        <v>279</v>
      </c>
      <c r="L82" s="35">
        <v>42969</v>
      </c>
      <c r="M82" s="18" t="s">
        <v>126</v>
      </c>
      <c r="N82" s="18" t="s">
        <v>127</v>
      </c>
      <c r="O82" s="30" t="s">
        <v>280</v>
      </c>
      <c r="P82" s="30" t="s">
        <v>173</v>
      </c>
    </row>
    <row r="83" spans="1:16">
      <c r="A83" s="16" t="s">
        <v>75</v>
      </c>
      <c r="B83" s="16" t="s">
        <v>120</v>
      </c>
      <c r="C83" s="16" t="s">
        <v>121</v>
      </c>
      <c r="D83" s="19" t="s">
        <v>149</v>
      </c>
      <c r="E83" s="17">
        <v>42857</v>
      </c>
      <c r="F83" s="17">
        <v>42992</v>
      </c>
      <c r="G83" s="11" t="s">
        <v>256</v>
      </c>
      <c r="H83" s="11" t="s">
        <v>256</v>
      </c>
      <c r="I83" s="37">
        <v>42969</v>
      </c>
      <c r="J83" s="12" t="s">
        <v>72</v>
      </c>
      <c r="K83" s="38" t="s">
        <v>281</v>
      </c>
      <c r="L83" s="37">
        <v>42969</v>
      </c>
      <c r="M83" s="12" t="s">
        <v>126</v>
      </c>
      <c r="N83" s="18" t="s">
        <v>127</v>
      </c>
      <c r="O83" s="32" t="s">
        <v>282</v>
      </c>
      <c r="P83" s="30" t="s">
        <v>173</v>
      </c>
    </row>
    <row r="84" spans="1:16">
      <c r="A84" s="16" t="s">
        <v>75</v>
      </c>
      <c r="B84" s="16" t="s">
        <v>120</v>
      </c>
      <c r="C84" s="13" t="s">
        <v>121</v>
      </c>
      <c r="D84" s="14" t="s">
        <v>149</v>
      </c>
      <c r="E84" s="10">
        <v>42857</v>
      </c>
      <c r="F84" s="10">
        <v>42992</v>
      </c>
      <c r="G84" s="8" t="s">
        <v>283</v>
      </c>
      <c r="H84" s="8" t="s">
        <v>283</v>
      </c>
      <c r="I84" s="35">
        <v>42976</v>
      </c>
      <c r="J84" s="18" t="s">
        <v>72</v>
      </c>
      <c r="K84" s="9" t="s">
        <v>279</v>
      </c>
      <c r="L84" s="35">
        <v>42976</v>
      </c>
      <c r="M84" s="18" t="s">
        <v>126</v>
      </c>
      <c r="N84" s="18" t="s">
        <v>127</v>
      </c>
      <c r="O84" s="30" t="s">
        <v>284</v>
      </c>
      <c r="P84" s="30" t="s">
        <v>173</v>
      </c>
    </row>
    <row r="85" spans="1:16">
      <c r="A85" s="16" t="s">
        <v>75</v>
      </c>
      <c r="B85" s="16" t="s">
        <v>120</v>
      </c>
      <c r="C85" s="16" t="s">
        <v>121</v>
      </c>
      <c r="D85" s="19" t="s">
        <v>149</v>
      </c>
      <c r="E85" s="17">
        <v>42857</v>
      </c>
      <c r="F85" s="17">
        <v>42992</v>
      </c>
      <c r="G85" s="8" t="s">
        <v>283</v>
      </c>
      <c r="H85" s="8" t="s">
        <v>283</v>
      </c>
      <c r="I85" s="35">
        <v>42976</v>
      </c>
      <c r="J85" s="18" t="s">
        <v>72</v>
      </c>
      <c r="K85" s="9" t="s">
        <v>285</v>
      </c>
      <c r="L85" s="35">
        <v>42976</v>
      </c>
      <c r="M85" s="18" t="s">
        <v>126</v>
      </c>
      <c r="N85" s="18" t="s">
        <v>127</v>
      </c>
      <c r="O85" s="30" t="s">
        <v>286</v>
      </c>
      <c r="P85" s="30" t="s">
        <v>173</v>
      </c>
    </row>
    <row r="86" spans="1:16">
      <c r="A86" s="16" t="s">
        <v>75</v>
      </c>
      <c r="B86" s="16" t="s">
        <v>120</v>
      </c>
      <c r="C86" s="16" t="s">
        <v>121</v>
      </c>
      <c r="D86" s="19" t="s">
        <v>149</v>
      </c>
      <c r="E86" s="17">
        <v>42857</v>
      </c>
      <c r="F86" s="17">
        <v>42992</v>
      </c>
      <c r="G86" s="8" t="s">
        <v>283</v>
      </c>
      <c r="H86" s="8" t="s">
        <v>283</v>
      </c>
      <c r="I86" s="35">
        <v>42976</v>
      </c>
      <c r="J86" s="18" t="s">
        <v>72</v>
      </c>
      <c r="K86" s="9" t="s">
        <v>271</v>
      </c>
      <c r="L86" s="35">
        <v>42976</v>
      </c>
      <c r="M86" s="18" t="s">
        <v>126</v>
      </c>
      <c r="N86" s="18" t="s">
        <v>127</v>
      </c>
      <c r="O86" s="30" t="s">
        <v>287</v>
      </c>
      <c r="P86" s="30" t="s">
        <v>173</v>
      </c>
    </row>
    <row r="87" spans="1:16">
      <c r="A87" s="16" t="s">
        <v>75</v>
      </c>
      <c r="B87" s="16" t="s">
        <v>120</v>
      </c>
      <c r="C87" s="16" t="s">
        <v>121</v>
      </c>
      <c r="D87" s="19" t="s">
        <v>149</v>
      </c>
      <c r="E87" s="17">
        <v>42857</v>
      </c>
      <c r="F87" s="17">
        <v>42992</v>
      </c>
      <c r="G87" s="8" t="s">
        <v>283</v>
      </c>
      <c r="H87" s="8" t="s">
        <v>283</v>
      </c>
      <c r="I87" s="35">
        <v>42976</v>
      </c>
      <c r="J87" s="18" t="s">
        <v>72</v>
      </c>
      <c r="K87" s="9" t="s">
        <v>288</v>
      </c>
      <c r="L87" s="35">
        <v>42976</v>
      </c>
      <c r="M87" s="18" t="s">
        <v>126</v>
      </c>
      <c r="N87" s="18" t="s">
        <v>127</v>
      </c>
      <c r="O87" s="30" t="s">
        <v>289</v>
      </c>
      <c r="P87" s="30" t="s">
        <v>173</v>
      </c>
    </row>
    <row r="88" spans="1:16">
      <c r="A88" s="16" t="s">
        <v>75</v>
      </c>
      <c r="B88" s="16" t="s">
        <v>120</v>
      </c>
      <c r="C88" s="16" t="s">
        <v>121</v>
      </c>
      <c r="D88" s="19" t="s">
        <v>149</v>
      </c>
      <c r="E88" s="17">
        <v>42857</v>
      </c>
      <c r="F88" s="17">
        <v>42992</v>
      </c>
      <c r="G88" s="8" t="s">
        <v>283</v>
      </c>
      <c r="H88" s="8" t="s">
        <v>283</v>
      </c>
      <c r="I88" s="35">
        <v>42976</v>
      </c>
      <c r="J88" s="18" t="s">
        <v>72</v>
      </c>
      <c r="K88" s="9" t="s">
        <v>281</v>
      </c>
      <c r="L88" s="35">
        <v>42976</v>
      </c>
      <c r="M88" s="18" t="s">
        <v>126</v>
      </c>
      <c r="N88" s="18" t="s">
        <v>127</v>
      </c>
      <c r="O88" s="30" t="s">
        <v>290</v>
      </c>
      <c r="P88" s="30" t="s">
        <v>173</v>
      </c>
    </row>
    <row r="89" spans="1:16">
      <c r="A89" s="16" t="s">
        <v>75</v>
      </c>
      <c r="B89" s="16" t="s">
        <v>120</v>
      </c>
      <c r="C89" s="16" t="s">
        <v>121</v>
      </c>
      <c r="D89" s="19" t="s">
        <v>149</v>
      </c>
      <c r="E89" s="17">
        <v>42857</v>
      </c>
      <c r="F89" s="17">
        <v>42992</v>
      </c>
      <c r="G89" s="8" t="s">
        <v>283</v>
      </c>
      <c r="H89" s="8" t="s">
        <v>283</v>
      </c>
      <c r="I89" s="35">
        <v>42976</v>
      </c>
      <c r="J89" s="18" t="s">
        <v>72</v>
      </c>
      <c r="K89" s="9" t="s">
        <v>291</v>
      </c>
      <c r="L89" s="35">
        <v>42976</v>
      </c>
      <c r="M89" s="18" t="s">
        <v>126</v>
      </c>
      <c r="N89" s="18" t="s">
        <v>127</v>
      </c>
      <c r="O89" s="30" t="s">
        <v>292</v>
      </c>
      <c r="P89" s="30" t="s">
        <v>173</v>
      </c>
    </row>
    <row r="90" spans="1:16">
      <c r="A90" s="16" t="s">
        <v>75</v>
      </c>
      <c r="B90" s="16" t="s">
        <v>120</v>
      </c>
      <c r="C90" s="16" t="s">
        <v>121</v>
      </c>
      <c r="D90" s="19" t="s">
        <v>149</v>
      </c>
      <c r="E90" s="17">
        <v>42857</v>
      </c>
      <c r="F90" s="17">
        <v>42992</v>
      </c>
      <c r="G90" s="34" t="s">
        <v>293</v>
      </c>
      <c r="H90" s="34" t="s">
        <v>293</v>
      </c>
      <c r="I90" s="35">
        <v>42990</v>
      </c>
      <c r="J90" s="18" t="s">
        <v>72</v>
      </c>
      <c r="K90" s="9" t="s">
        <v>291</v>
      </c>
      <c r="L90" s="35">
        <v>42990</v>
      </c>
      <c r="M90" s="18" t="s">
        <v>126</v>
      </c>
      <c r="N90" s="18" t="s">
        <v>127</v>
      </c>
      <c r="O90" s="30" t="s">
        <v>294</v>
      </c>
      <c r="P90" s="30" t="s">
        <v>173</v>
      </c>
    </row>
    <row r="91" spans="1:16">
      <c r="A91" s="16" t="s">
        <v>75</v>
      </c>
      <c r="B91" s="16" t="s">
        <v>120</v>
      </c>
      <c r="C91" s="16" t="s">
        <v>295</v>
      </c>
      <c r="D91" s="19" t="s">
        <v>296</v>
      </c>
      <c r="E91" s="17">
        <v>42992</v>
      </c>
      <c r="F91" s="17">
        <v>43100</v>
      </c>
      <c r="G91" s="8" t="s">
        <v>297</v>
      </c>
      <c r="H91" s="8" t="s">
        <v>297</v>
      </c>
      <c r="I91" s="35">
        <v>42997</v>
      </c>
      <c r="J91" s="18" t="s">
        <v>72</v>
      </c>
      <c r="K91" s="9" t="s">
        <v>291</v>
      </c>
      <c r="L91" s="35">
        <v>42997</v>
      </c>
      <c r="M91" s="18" t="s">
        <v>126</v>
      </c>
      <c r="N91" s="18" t="s">
        <v>127</v>
      </c>
      <c r="O91" s="30" t="s">
        <v>298</v>
      </c>
      <c r="P91" s="30" t="s">
        <v>173</v>
      </c>
    </row>
    <row r="92" spans="1:16">
      <c r="A92" s="16" t="s">
        <v>75</v>
      </c>
      <c r="B92" s="16" t="s">
        <v>120</v>
      </c>
      <c r="C92" s="16" t="s">
        <v>295</v>
      </c>
      <c r="D92" s="19" t="s">
        <v>296</v>
      </c>
      <c r="E92" s="17">
        <v>42992</v>
      </c>
      <c r="F92" s="17">
        <v>43100</v>
      </c>
      <c r="G92" s="8" t="s">
        <v>297</v>
      </c>
      <c r="H92" s="8" t="s">
        <v>297</v>
      </c>
      <c r="I92" s="35">
        <v>42997</v>
      </c>
      <c r="J92" s="18" t="s">
        <v>72</v>
      </c>
      <c r="K92" s="9" t="s">
        <v>299</v>
      </c>
      <c r="L92" s="35">
        <v>42997</v>
      </c>
      <c r="M92" s="18" t="s">
        <v>126</v>
      </c>
      <c r="N92" s="18" t="s">
        <v>127</v>
      </c>
      <c r="O92" s="30" t="s">
        <v>300</v>
      </c>
      <c r="P92" s="30" t="s">
        <v>173</v>
      </c>
    </row>
    <row r="93" spans="1:16">
      <c r="A93" s="16" t="s">
        <v>75</v>
      </c>
      <c r="B93" s="16" t="s">
        <v>120</v>
      </c>
      <c r="C93" s="16" t="s">
        <v>295</v>
      </c>
      <c r="D93" s="19" t="s">
        <v>296</v>
      </c>
      <c r="E93" s="17">
        <v>42992</v>
      </c>
      <c r="F93" s="17">
        <v>43100</v>
      </c>
      <c r="G93" s="8" t="s">
        <v>297</v>
      </c>
      <c r="H93" s="8" t="s">
        <v>297</v>
      </c>
      <c r="I93" s="35">
        <v>42997</v>
      </c>
      <c r="J93" s="18" t="s">
        <v>72</v>
      </c>
      <c r="K93" s="9" t="s">
        <v>301</v>
      </c>
      <c r="L93" s="35">
        <v>42997</v>
      </c>
      <c r="M93" s="18" t="s">
        <v>126</v>
      </c>
      <c r="N93" s="18" t="s">
        <v>127</v>
      </c>
      <c r="O93" s="30" t="s">
        <v>302</v>
      </c>
      <c r="P93" s="30" t="s">
        <v>173</v>
      </c>
    </row>
    <row r="94" spans="1:16">
      <c r="A94" s="16" t="s">
        <v>75</v>
      </c>
      <c r="B94" s="16" t="s">
        <v>120</v>
      </c>
      <c r="C94" s="16" t="s">
        <v>295</v>
      </c>
      <c r="D94" s="19" t="s">
        <v>296</v>
      </c>
      <c r="E94" s="17">
        <v>42992</v>
      </c>
      <c r="F94" s="17">
        <v>43100</v>
      </c>
      <c r="G94" s="8" t="s">
        <v>297</v>
      </c>
      <c r="H94" s="8" t="s">
        <v>297</v>
      </c>
      <c r="I94" s="35">
        <v>42997</v>
      </c>
      <c r="J94" s="18" t="s">
        <v>72</v>
      </c>
      <c r="K94" s="9" t="s">
        <v>303</v>
      </c>
      <c r="L94" s="35">
        <v>42997</v>
      </c>
      <c r="M94" s="18" t="s">
        <v>126</v>
      </c>
      <c r="N94" s="18" t="s">
        <v>127</v>
      </c>
      <c r="O94" s="30" t="s">
        <v>304</v>
      </c>
      <c r="P94" s="30" t="s">
        <v>173</v>
      </c>
    </row>
    <row r="95" spans="1:16">
      <c r="A95" s="24" t="s">
        <v>75</v>
      </c>
      <c r="B95" s="24" t="s">
        <v>120</v>
      </c>
      <c r="C95" s="24" t="s">
        <v>121</v>
      </c>
      <c r="D95" s="24" t="s">
        <v>122</v>
      </c>
      <c r="E95" s="6">
        <v>42809</v>
      </c>
      <c r="F95" s="7" t="s">
        <v>123</v>
      </c>
      <c r="G95" s="15" t="s">
        <v>124</v>
      </c>
      <c r="H95" s="15" t="s">
        <v>124</v>
      </c>
      <c r="I95" s="20">
        <v>42830</v>
      </c>
      <c r="J95" s="7" t="s">
        <v>72</v>
      </c>
      <c r="K95" s="27" t="s">
        <v>125</v>
      </c>
      <c r="L95" s="20">
        <v>42830</v>
      </c>
      <c r="M95" s="7" t="s">
        <v>126</v>
      </c>
      <c r="N95" s="7" t="s">
        <v>127</v>
      </c>
      <c r="O95" s="39" t="s">
        <v>128</v>
      </c>
      <c r="P95" s="39" t="s">
        <v>129</v>
      </c>
    </row>
    <row r="96" spans="1:16">
      <c r="A96" s="24" t="s">
        <v>75</v>
      </c>
      <c r="B96" s="24" t="s">
        <v>120</v>
      </c>
      <c r="C96" s="24" t="s">
        <v>121</v>
      </c>
      <c r="D96" s="24" t="s">
        <v>122</v>
      </c>
      <c r="E96" s="6">
        <v>42809</v>
      </c>
      <c r="F96" s="7" t="s">
        <v>123</v>
      </c>
      <c r="G96" s="15" t="s">
        <v>124</v>
      </c>
      <c r="H96" s="15" t="s">
        <v>124</v>
      </c>
      <c r="I96" s="29">
        <v>42830</v>
      </c>
      <c r="J96" s="7" t="s">
        <v>72</v>
      </c>
      <c r="K96" s="25" t="s">
        <v>130</v>
      </c>
      <c r="L96" s="29">
        <v>42830</v>
      </c>
      <c r="M96" s="7" t="s">
        <v>126</v>
      </c>
      <c r="N96" s="7" t="s">
        <v>127</v>
      </c>
      <c r="O96" s="39" t="s">
        <v>131</v>
      </c>
      <c r="P96" s="39" t="s">
        <v>129</v>
      </c>
    </row>
    <row r="97" spans="1:16">
      <c r="A97" s="24" t="s">
        <v>75</v>
      </c>
      <c r="B97" s="24" t="s">
        <v>120</v>
      </c>
      <c r="C97" s="24" t="s">
        <v>121</v>
      </c>
      <c r="D97" s="24" t="s">
        <v>122</v>
      </c>
      <c r="E97" s="6">
        <v>42809</v>
      </c>
      <c r="F97" s="7" t="s">
        <v>123</v>
      </c>
      <c r="G97" s="15" t="s">
        <v>124</v>
      </c>
      <c r="H97" s="15" t="s">
        <v>124</v>
      </c>
      <c r="I97" s="29">
        <v>42830</v>
      </c>
      <c r="J97" s="7" t="s">
        <v>72</v>
      </c>
      <c r="K97" s="25" t="s">
        <v>132</v>
      </c>
      <c r="L97" s="29">
        <v>42830</v>
      </c>
      <c r="M97" s="7" t="s">
        <v>126</v>
      </c>
      <c r="N97" s="7" t="s">
        <v>127</v>
      </c>
      <c r="O97" s="39" t="s">
        <v>133</v>
      </c>
      <c r="P97" s="39" t="s">
        <v>129</v>
      </c>
    </row>
    <row r="98" spans="1:16">
      <c r="A98" s="24" t="s">
        <v>75</v>
      </c>
      <c r="B98" s="24" t="s">
        <v>120</v>
      </c>
      <c r="C98" s="24" t="s">
        <v>121</v>
      </c>
      <c r="D98" s="24" t="s">
        <v>122</v>
      </c>
      <c r="E98" s="6">
        <v>42809</v>
      </c>
      <c r="F98" s="7" t="s">
        <v>123</v>
      </c>
      <c r="G98" s="24" t="s">
        <v>134</v>
      </c>
      <c r="H98" s="24" t="s">
        <v>134</v>
      </c>
      <c r="I98" s="20">
        <v>42831</v>
      </c>
      <c r="J98" s="7" t="s">
        <v>72</v>
      </c>
      <c r="K98" s="27" t="s">
        <v>135</v>
      </c>
      <c r="L98" s="20">
        <v>42831</v>
      </c>
      <c r="M98" s="7" t="s">
        <v>126</v>
      </c>
      <c r="N98" s="7" t="s">
        <v>127</v>
      </c>
      <c r="O98" s="39" t="s">
        <v>136</v>
      </c>
      <c r="P98" s="39" t="s">
        <v>129</v>
      </c>
    </row>
    <row r="99" spans="1:16">
      <c r="A99" s="16" t="s">
        <v>75</v>
      </c>
      <c r="B99" s="16" t="s">
        <v>120</v>
      </c>
      <c r="C99" s="16" t="s">
        <v>121</v>
      </c>
      <c r="D99" s="16" t="s">
        <v>122</v>
      </c>
      <c r="E99" s="17">
        <v>42809</v>
      </c>
      <c r="F99" s="18" t="s">
        <v>123</v>
      </c>
      <c r="G99" s="24" t="s">
        <v>134</v>
      </c>
      <c r="H99" s="24" t="s">
        <v>134</v>
      </c>
      <c r="I99" s="20">
        <v>42831</v>
      </c>
      <c r="J99" s="18" t="s">
        <v>72</v>
      </c>
      <c r="K99" s="21" t="s">
        <v>137</v>
      </c>
      <c r="L99" s="20">
        <v>42831</v>
      </c>
      <c r="M99" s="18" t="s">
        <v>126</v>
      </c>
      <c r="N99" s="18" t="s">
        <v>127</v>
      </c>
      <c r="O99" s="33" t="s">
        <v>138</v>
      </c>
      <c r="P99" s="33" t="s">
        <v>129</v>
      </c>
    </row>
    <row r="100" spans="1:16">
      <c r="A100" s="16" t="s">
        <v>75</v>
      </c>
      <c r="B100" s="16" t="s">
        <v>120</v>
      </c>
      <c r="C100" s="16" t="s">
        <v>121</v>
      </c>
      <c r="D100" s="16" t="s">
        <v>122</v>
      </c>
      <c r="E100" s="17">
        <v>42809</v>
      </c>
      <c r="F100" s="18" t="s">
        <v>123</v>
      </c>
      <c r="G100" s="24" t="s">
        <v>134</v>
      </c>
      <c r="H100" s="24" t="s">
        <v>134</v>
      </c>
      <c r="I100" s="22">
        <v>42831</v>
      </c>
      <c r="J100" s="18" t="s">
        <v>72</v>
      </c>
      <c r="K100" s="25" t="s">
        <v>139</v>
      </c>
      <c r="L100" s="22">
        <v>42831</v>
      </c>
      <c r="M100" s="18" t="s">
        <v>126</v>
      </c>
      <c r="N100" s="18" t="s">
        <v>127</v>
      </c>
      <c r="O100" s="33" t="s">
        <v>140</v>
      </c>
      <c r="P100" s="33" t="s">
        <v>129</v>
      </c>
    </row>
    <row r="101" spans="1:16">
      <c r="A101" s="16" t="s">
        <v>75</v>
      </c>
      <c r="B101" s="16" t="s">
        <v>120</v>
      </c>
      <c r="C101" s="16" t="s">
        <v>121</v>
      </c>
      <c r="D101" s="16" t="s">
        <v>122</v>
      </c>
      <c r="E101" s="17">
        <v>42809</v>
      </c>
      <c r="F101" s="18" t="s">
        <v>123</v>
      </c>
      <c r="G101" s="24" t="s">
        <v>134</v>
      </c>
      <c r="H101" s="24" t="s">
        <v>134</v>
      </c>
      <c r="I101" s="22">
        <v>42831</v>
      </c>
      <c r="J101" s="18" t="s">
        <v>72</v>
      </c>
      <c r="K101" s="23" t="s">
        <v>141</v>
      </c>
      <c r="L101" s="22">
        <v>42831</v>
      </c>
      <c r="M101" s="18" t="s">
        <v>126</v>
      </c>
      <c r="N101" s="18" t="s">
        <v>127</v>
      </c>
      <c r="O101" s="33" t="s">
        <v>142</v>
      </c>
      <c r="P101" s="33" t="s">
        <v>129</v>
      </c>
    </row>
    <row r="102" spans="1:16">
      <c r="A102" s="16" t="s">
        <v>75</v>
      </c>
      <c r="B102" s="16" t="s">
        <v>120</v>
      </c>
      <c r="C102" s="16" t="s">
        <v>121</v>
      </c>
      <c r="D102" s="16" t="s">
        <v>122</v>
      </c>
      <c r="E102" s="17">
        <v>42809</v>
      </c>
      <c r="F102" s="18" t="s">
        <v>123</v>
      </c>
      <c r="G102" s="24" t="s">
        <v>134</v>
      </c>
      <c r="H102" s="24" t="s">
        <v>134</v>
      </c>
      <c r="I102" s="22">
        <v>42831</v>
      </c>
      <c r="J102" s="18" t="s">
        <v>72</v>
      </c>
      <c r="K102" s="23" t="s">
        <v>143</v>
      </c>
      <c r="L102" s="22">
        <v>42831</v>
      </c>
      <c r="M102" s="18" t="s">
        <v>126</v>
      </c>
      <c r="N102" s="18" t="s">
        <v>127</v>
      </c>
      <c r="O102" s="33" t="s">
        <v>144</v>
      </c>
      <c r="P102" s="33" t="s">
        <v>129</v>
      </c>
    </row>
    <row r="103" spans="1:16">
      <c r="A103" s="16" t="s">
        <v>75</v>
      </c>
      <c r="B103" s="16" t="s">
        <v>120</v>
      </c>
      <c r="C103" s="16" t="s">
        <v>121</v>
      </c>
      <c r="D103" s="16" t="s">
        <v>122</v>
      </c>
      <c r="E103" s="17">
        <v>42809</v>
      </c>
      <c r="F103" s="18" t="s">
        <v>123</v>
      </c>
      <c r="G103" s="24" t="s">
        <v>134</v>
      </c>
      <c r="H103" s="24" t="s">
        <v>134</v>
      </c>
      <c r="I103" s="22">
        <v>42831</v>
      </c>
      <c r="J103" s="18" t="s">
        <v>72</v>
      </c>
      <c r="K103" s="23" t="s">
        <v>145</v>
      </c>
      <c r="L103" s="22">
        <v>42831</v>
      </c>
      <c r="M103" s="18" t="s">
        <v>126</v>
      </c>
      <c r="N103" s="18" t="s">
        <v>127</v>
      </c>
      <c r="O103" s="33" t="s">
        <v>146</v>
      </c>
      <c r="P103" s="33" t="s">
        <v>129</v>
      </c>
    </row>
    <row r="104" spans="1:16">
      <c r="A104" s="16" t="s">
        <v>75</v>
      </c>
      <c r="B104" s="16" t="s">
        <v>120</v>
      </c>
      <c r="C104" s="16" t="s">
        <v>121</v>
      </c>
      <c r="D104" s="16" t="s">
        <v>122</v>
      </c>
      <c r="E104" s="17">
        <v>42809</v>
      </c>
      <c r="F104" s="18" t="s">
        <v>123</v>
      </c>
      <c r="G104" s="24" t="s">
        <v>134</v>
      </c>
      <c r="H104" s="24" t="s">
        <v>134</v>
      </c>
      <c r="I104" s="26">
        <v>42831</v>
      </c>
      <c r="J104" s="18" t="s">
        <v>72</v>
      </c>
      <c r="K104" s="23" t="s">
        <v>147</v>
      </c>
      <c r="L104" s="26">
        <v>42831</v>
      </c>
      <c r="M104" s="18" t="s">
        <v>126</v>
      </c>
      <c r="N104" s="18" t="s">
        <v>127</v>
      </c>
      <c r="O104" s="33" t="s">
        <v>148</v>
      </c>
      <c r="P104" s="33" t="s">
        <v>129</v>
      </c>
    </row>
    <row r="105" spans="1:16">
      <c r="A105" s="16" t="s">
        <v>75</v>
      </c>
      <c r="B105" s="16" t="s">
        <v>120</v>
      </c>
      <c r="C105" s="16" t="s">
        <v>121</v>
      </c>
      <c r="D105" s="19" t="s">
        <v>149</v>
      </c>
      <c r="E105" s="17">
        <v>42857</v>
      </c>
      <c r="F105" s="18"/>
      <c r="G105" s="24" t="s">
        <v>150</v>
      </c>
      <c r="H105" s="24" t="s">
        <v>150</v>
      </c>
      <c r="I105" s="20">
        <v>42864</v>
      </c>
      <c r="J105" s="18" t="s">
        <v>72</v>
      </c>
      <c r="K105" s="21" t="s">
        <v>151</v>
      </c>
      <c r="L105" s="20">
        <v>42864</v>
      </c>
      <c r="M105" s="18" t="s">
        <v>126</v>
      </c>
      <c r="N105" s="18" t="s">
        <v>127</v>
      </c>
      <c r="O105" s="33" t="s">
        <v>152</v>
      </c>
      <c r="P105" s="33" t="s">
        <v>129</v>
      </c>
    </row>
    <row r="106" spans="1:16">
      <c r="A106" s="16" t="s">
        <v>75</v>
      </c>
      <c r="B106" s="16" t="s">
        <v>120</v>
      </c>
      <c r="C106" s="16" t="s">
        <v>121</v>
      </c>
      <c r="D106" s="19" t="s">
        <v>149</v>
      </c>
      <c r="E106" s="17">
        <v>42857</v>
      </c>
      <c r="F106" s="18"/>
      <c r="G106" s="24" t="s">
        <v>153</v>
      </c>
      <c r="H106" s="24" t="s">
        <v>153</v>
      </c>
      <c r="I106" s="20">
        <v>42878</v>
      </c>
      <c r="J106" s="18" t="s">
        <v>72</v>
      </c>
      <c r="K106" s="27" t="s">
        <v>154</v>
      </c>
      <c r="L106" s="20">
        <v>42878</v>
      </c>
      <c r="M106" s="18" t="s">
        <v>126</v>
      </c>
      <c r="N106" s="18" t="s">
        <v>127</v>
      </c>
      <c r="O106" s="33" t="s">
        <v>155</v>
      </c>
      <c r="P106" s="33" t="s">
        <v>129</v>
      </c>
    </row>
    <row r="107" spans="1:16">
      <c r="A107" s="16" t="s">
        <v>75</v>
      </c>
      <c r="B107" s="16" t="s">
        <v>120</v>
      </c>
      <c r="C107" s="16" t="s">
        <v>121</v>
      </c>
      <c r="D107" s="19" t="s">
        <v>149</v>
      </c>
      <c r="E107" s="17">
        <v>42857</v>
      </c>
      <c r="F107" s="18"/>
      <c r="G107" s="24" t="s">
        <v>153</v>
      </c>
      <c r="H107" s="24" t="s">
        <v>153</v>
      </c>
      <c r="I107" s="22">
        <v>42878</v>
      </c>
      <c r="J107" s="18" t="s">
        <v>72</v>
      </c>
      <c r="K107" s="23" t="s">
        <v>156</v>
      </c>
      <c r="L107" s="22">
        <v>42878</v>
      </c>
      <c r="M107" s="18" t="s">
        <v>126</v>
      </c>
      <c r="N107" s="18" t="s">
        <v>127</v>
      </c>
      <c r="O107" s="33" t="s">
        <v>157</v>
      </c>
      <c r="P107" s="33" t="s">
        <v>129</v>
      </c>
    </row>
    <row r="108" spans="1:16">
      <c r="A108" s="16" t="s">
        <v>75</v>
      </c>
      <c r="B108" s="16" t="s">
        <v>120</v>
      </c>
      <c r="C108" s="16" t="s">
        <v>121</v>
      </c>
      <c r="D108" s="19" t="s">
        <v>149</v>
      </c>
      <c r="E108" s="17">
        <v>42857</v>
      </c>
      <c r="F108" s="18"/>
      <c r="G108" s="24" t="s">
        <v>153</v>
      </c>
      <c r="H108" s="24" t="s">
        <v>153</v>
      </c>
      <c r="I108" s="22">
        <v>42878</v>
      </c>
      <c r="J108" s="18" t="s">
        <v>72</v>
      </c>
      <c r="K108" s="23" t="s">
        <v>158</v>
      </c>
      <c r="L108" s="22">
        <v>42878</v>
      </c>
      <c r="M108" s="18" t="s">
        <v>126</v>
      </c>
      <c r="N108" s="18" t="s">
        <v>127</v>
      </c>
      <c r="O108" s="33" t="s">
        <v>159</v>
      </c>
      <c r="P108" s="33" t="s">
        <v>129</v>
      </c>
    </row>
    <row r="109" spans="1:16">
      <c r="A109" s="16" t="s">
        <v>75</v>
      </c>
      <c r="B109" s="16" t="s">
        <v>120</v>
      </c>
      <c r="C109" s="16" t="s">
        <v>121</v>
      </c>
      <c r="D109" s="19" t="s">
        <v>149</v>
      </c>
      <c r="E109" s="17">
        <v>42857</v>
      </c>
      <c r="F109" s="18"/>
      <c r="G109" s="24" t="s">
        <v>153</v>
      </c>
      <c r="H109" s="24" t="s">
        <v>153</v>
      </c>
      <c r="I109" s="22">
        <v>42878</v>
      </c>
      <c r="J109" s="18" t="s">
        <v>72</v>
      </c>
      <c r="K109" s="23" t="s">
        <v>160</v>
      </c>
      <c r="L109" s="22">
        <v>42878</v>
      </c>
      <c r="M109" s="18" t="s">
        <v>126</v>
      </c>
      <c r="N109" s="18" t="s">
        <v>127</v>
      </c>
      <c r="O109" s="33" t="s">
        <v>161</v>
      </c>
      <c r="P109" s="33" t="s">
        <v>129</v>
      </c>
    </row>
    <row r="110" spans="1:16">
      <c r="A110" s="16" t="s">
        <v>75</v>
      </c>
      <c r="B110" s="16" t="s">
        <v>120</v>
      </c>
      <c r="C110" s="16" t="s">
        <v>121</v>
      </c>
      <c r="D110" s="19" t="s">
        <v>149</v>
      </c>
      <c r="E110" s="17">
        <v>42857</v>
      </c>
      <c r="F110" s="18"/>
      <c r="G110" s="24" t="s">
        <v>153</v>
      </c>
      <c r="H110" s="24" t="s">
        <v>153</v>
      </c>
      <c r="I110" s="22">
        <v>42878</v>
      </c>
      <c r="J110" s="18" t="s">
        <v>72</v>
      </c>
      <c r="K110" s="28" t="s">
        <v>162</v>
      </c>
      <c r="L110" s="22">
        <v>42878</v>
      </c>
      <c r="M110" s="18" t="s">
        <v>126</v>
      </c>
      <c r="N110" s="18" t="s">
        <v>127</v>
      </c>
      <c r="O110" s="33" t="s">
        <v>163</v>
      </c>
      <c r="P110" s="33" t="s">
        <v>129</v>
      </c>
    </row>
    <row r="111" spans="1:16">
      <c r="A111" s="16" t="s">
        <v>75</v>
      </c>
      <c r="B111" s="16" t="s">
        <v>120</v>
      </c>
      <c r="C111" s="16" t="s">
        <v>121</v>
      </c>
      <c r="D111" s="19" t="s">
        <v>149</v>
      </c>
      <c r="E111" s="17">
        <v>42857</v>
      </c>
      <c r="F111" s="18"/>
      <c r="G111" s="24" t="s">
        <v>164</v>
      </c>
      <c r="H111" s="24" t="s">
        <v>164</v>
      </c>
      <c r="I111" s="22">
        <v>42885</v>
      </c>
      <c r="J111" s="18" t="s">
        <v>72</v>
      </c>
      <c r="K111" s="23" t="s">
        <v>165</v>
      </c>
      <c r="L111" s="22">
        <v>42885</v>
      </c>
      <c r="M111" s="18" t="s">
        <v>126</v>
      </c>
      <c r="N111" s="18" t="s">
        <v>127</v>
      </c>
      <c r="O111" s="33" t="s">
        <v>166</v>
      </c>
      <c r="P111" s="33" t="s">
        <v>129</v>
      </c>
    </row>
    <row r="112" spans="1:16">
      <c r="A112" s="16" t="s">
        <v>75</v>
      </c>
      <c r="B112" s="16" t="s">
        <v>120</v>
      </c>
      <c r="C112" s="16" t="s">
        <v>121</v>
      </c>
      <c r="D112" s="19" t="s">
        <v>149</v>
      </c>
      <c r="E112" s="17">
        <v>42857</v>
      </c>
      <c r="F112" s="18"/>
      <c r="G112" s="24" t="s">
        <v>164</v>
      </c>
      <c r="H112" s="24" t="s">
        <v>164</v>
      </c>
      <c r="I112" s="22">
        <v>42885</v>
      </c>
      <c r="J112" s="18" t="s">
        <v>72</v>
      </c>
      <c r="K112" s="23" t="s">
        <v>165</v>
      </c>
      <c r="L112" s="22">
        <v>42885</v>
      </c>
      <c r="M112" s="18" t="s">
        <v>126</v>
      </c>
      <c r="N112" s="18" t="s">
        <v>127</v>
      </c>
      <c r="O112" s="33" t="s">
        <v>166</v>
      </c>
      <c r="P112" s="33" t="s">
        <v>129</v>
      </c>
    </row>
    <row r="113" spans="1:16">
      <c r="A113" s="16" t="s">
        <v>75</v>
      </c>
      <c r="B113" s="16" t="s">
        <v>120</v>
      </c>
      <c r="C113" s="16" t="s">
        <v>121</v>
      </c>
      <c r="D113" s="19" t="s">
        <v>149</v>
      </c>
      <c r="E113" s="17">
        <v>42857</v>
      </c>
      <c r="F113" s="18"/>
      <c r="G113" s="24" t="s">
        <v>164</v>
      </c>
      <c r="H113" s="24" t="s">
        <v>164</v>
      </c>
      <c r="I113" s="22">
        <v>42885</v>
      </c>
      <c r="J113" s="18" t="s">
        <v>72</v>
      </c>
      <c r="K113" s="23" t="s">
        <v>165</v>
      </c>
      <c r="L113" s="22">
        <v>42885</v>
      </c>
      <c r="M113" s="18" t="s">
        <v>126</v>
      </c>
      <c r="N113" s="18" t="s">
        <v>127</v>
      </c>
      <c r="O113" s="33" t="s">
        <v>166</v>
      </c>
      <c r="P113" s="33" t="s">
        <v>129</v>
      </c>
    </row>
    <row r="114" spans="1:16">
      <c r="A114" s="16" t="s">
        <v>75</v>
      </c>
      <c r="B114" s="16" t="s">
        <v>120</v>
      </c>
      <c r="C114" s="16" t="s">
        <v>121</v>
      </c>
      <c r="D114" s="19" t="s">
        <v>149</v>
      </c>
      <c r="E114" s="17">
        <v>42857</v>
      </c>
      <c r="F114" s="18"/>
      <c r="G114" s="24" t="s">
        <v>164</v>
      </c>
      <c r="H114" s="24" t="s">
        <v>164</v>
      </c>
      <c r="I114" s="22">
        <v>42885</v>
      </c>
      <c r="J114" s="18" t="s">
        <v>72</v>
      </c>
      <c r="K114" s="23" t="s">
        <v>165</v>
      </c>
      <c r="L114" s="22">
        <v>42885</v>
      </c>
      <c r="M114" s="18" t="s">
        <v>126</v>
      </c>
      <c r="N114" s="18" t="s">
        <v>127</v>
      </c>
      <c r="O114" s="33" t="s">
        <v>166</v>
      </c>
      <c r="P114" s="33" t="s">
        <v>129</v>
      </c>
    </row>
    <row r="115" spans="1:16">
      <c r="A115" s="16" t="s">
        <v>75</v>
      </c>
      <c r="B115" s="16" t="s">
        <v>120</v>
      </c>
      <c r="C115" s="16" t="s">
        <v>121</v>
      </c>
      <c r="D115" s="19" t="s">
        <v>149</v>
      </c>
      <c r="E115" s="17">
        <v>42857</v>
      </c>
      <c r="F115" s="18"/>
      <c r="G115" s="24" t="s">
        <v>164</v>
      </c>
      <c r="H115" s="24" t="s">
        <v>164</v>
      </c>
      <c r="I115" s="22">
        <v>42885</v>
      </c>
      <c r="J115" s="18" t="s">
        <v>72</v>
      </c>
      <c r="K115" s="23" t="s">
        <v>165</v>
      </c>
      <c r="L115" s="22">
        <v>42885</v>
      </c>
      <c r="M115" s="18" t="s">
        <v>126</v>
      </c>
      <c r="N115" s="18" t="s">
        <v>127</v>
      </c>
      <c r="O115" s="33" t="s">
        <v>166</v>
      </c>
      <c r="P115" s="33" t="s">
        <v>129</v>
      </c>
    </row>
    <row r="116" spans="1:16">
      <c r="A116" s="16" t="s">
        <v>75</v>
      </c>
      <c r="B116" s="16" t="s">
        <v>120</v>
      </c>
      <c r="C116" s="16" t="s">
        <v>121</v>
      </c>
      <c r="D116" s="19" t="s">
        <v>149</v>
      </c>
      <c r="E116" s="17">
        <v>42857</v>
      </c>
      <c r="F116" s="18"/>
      <c r="G116" s="24" t="s">
        <v>164</v>
      </c>
      <c r="H116" s="24" t="s">
        <v>164</v>
      </c>
      <c r="I116" s="22">
        <v>42885</v>
      </c>
      <c r="J116" s="18" t="s">
        <v>72</v>
      </c>
      <c r="K116" s="23" t="s">
        <v>165</v>
      </c>
      <c r="L116" s="22">
        <v>42885</v>
      </c>
      <c r="M116" s="18" t="s">
        <v>126</v>
      </c>
      <c r="N116" s="18" t="s">
        <v>127</v>
      </c>
      <c r="O116" s="33" t="s">
        <v>166</v>
      </c>
      <c r="P116" s="33" t="s">
        <v>129</v>
      </c>
    </row>
    <row r="117" spans="1:16">
      <c r="A117" s="16" t="s">
        <v>75</v>
      </c>
      <c r="B117" s="16" t="s">
        <v>120</v>
      </c>
      <c r="C117" s="16" t="s">
        <v>121</v>
      </c>
      <c r="D117" s="19" t="s">
        <v>149</v>
      </c>
      <c r="E117" s="17">
        <v>42857</v>
      </c>
      <c r="F117" s="18"/>
      <c r="G117" s="24" t="s">
        <v>164</v>
      </c>
      <c r="H117" s="24" t="s">
        <v>164</v>
      </c>
      <c r="I117" s="22">
        <v>42885</v>
      </c>
      <c r="J117" s="18" t="s">
        <v>72</v>
      </c>
      <c r="K117" s="23" t="s">
        <v>165</v>
      </c>
      <c r="L117" s="22">
        <v>42885</v>
      </c>
      <c r="M117" s="18" t="s">
        <v>126</v>
      </c>
      <c r="N117" s="18" t="s">
        <v>127</v>
      </c>
      <c r="O117" s="33" t="s">
        <v>166</v>
      </c>
      <c r="P117" s="33" t="s">
        <v>129</v>
      </c>
    </row>
    <row r="118" spans="1:16">
      <c r="A118" s="16" t="s">
        <v>75</v>
      </c>
      <c r="B118" s="16" t="s">
        <v>120</v>
      </c>
      <c r="C118" s="16" t="s">
        <v>121</v>
      </c>
      <c r="D118" s="19" t="s">
        <v>149</v>
      </c>
      <c r="E118" s="17">
        <v>42857</v>
      </c>
      <c r="F118" s="18"/>
      <c r="G118" s="24" t="s">
        <v>164</v>
      </c>
      <c r="H118" s="24" t="s">
        <v>164</v>
      </c>
      <c r="I118" s="22">
        <v>42885</v>
      </c>
      <c r="J118" s="18" t="s">
        <v>72</v>
      </c>
      <c r="K118" s="23" t="s">
        <v>165</v>
      </c>
      <c r="L118" s="22">
        <v>42885</v>
      </c>
      <c r="M118" s="18" t="s">
        <v>126</v>
      </c>
      <c r="N118" s="18" t="s">
        <v>127</v>
      </c>
      <c r="O118" s="33" t="s">
        <v>166</v>
      </c>
      <c r="P118" s="33" t="s">
        <v>129</v>
      </c>
    </row>
    <row r="119" spans="1:16">
      <c r="A119" s="16" t="s">
        <v>75</v>
      </c>
      <c r="B119" s="16" t="s">
        <v>120</v>
      </c>
      <c r="C119" s="16" t="s">
        <v>121</v>
      </c>
      <c r="D119" s="19" t="s">
        <v>149</v>
      </c>
      <c r="E119" s="17">
        <v>42857</v>
      </c>
      <c r="F119" s="18"/>
      <c r="G119" s="24" t="s">
        <v>164</v>
      </c>
      <c r="H119" s="24" t="s">
        <v>164</v>
      </c>
      <c r="I119" s="22">
        <v>42885</v>
      </c>
      <c r="J119" s="18" t="s">
        <v>72</v>
      </c>
      <c r="K119" s="23" t="s">
        <v>165</v>
      </c>
      <c r="L119" s="22">
        <v>42885</v>
      </c>
      <c r="M119" s="18" t="s">
        <v>126</v>
      </c>
      <c r="N119" s="18" t="s">
        <v>127</v>
      </c>
      <c r="O119" s="33" t="s">
        <v>166</v>
      </c>
      <c r="P119" s="33" t="s">
        <v>129</v>
      </c>
    </row>
    <row r="120" spans="1:16">
      <c r="A120" s="16" t="s">
        <v>75</v>
      </c>
      <c r="B120" s="16" t="s">
        <v>120</v>
      </c>
      <c r="C120" s="16" t="s">
        <v>121</v>
      </c>
      <c r="D120" s="19" t="s">
        <v>149</v>
      </c>
      <c r="E120" s="17">
        <v>42857</v>
      </c>
      <c r="F120" s="18"/>
      <c r="G120" s="24" t="s">
        <v>164</v>
      </c>
      <c r="H120" s="24" t="s">
        <v>164</v>
      </c>
      <c r="I120" s="22">
        <v>42885</v>
      </c>
      <c r="J120" s="18" t="s">
        <v>72</v>
      </c>
      <c r="K120" s="23" t="s">
        <v>165</v>
      </c>
      <c r="L120" s="22">
        <v>42885</v>
      </c>
      <c r="M120" s="18" t="s">
        <v>126</v>
      </c>
      <c r="N120" s="18" t="s">
        <v>127</v>
      </c>
      <c r="O120" s="33" t="s">
        <v>166</v>
      </c>
      <c r="P120" s="33" t="s">
        <v>129</v>
      </c>
    </row>
    <row r="121" spans="1:16">
      <c r="A121" s="16" t="s">
        <v>75</v>
      </c>
      <c r="B121" s="16" t="s">
        <v>120</v>
      </c>
      <c r="C121" s="16" t="s">
        <v>121</v>
      </c>
      <c r="D121" s="19" t="s">
        <v>149</v>
      </c>
      <c r="E121" s="17">
        <v>42857</v>
      </c>
      <c r="F121" s="18"/>
      <c r="G121" s="24" t="s">
        <v>164</v>
      </c>
      <c r="H121" s="24" t="s">
        <v>164</v>
      </c>
      <c r="I121" s="22">
        <v>42885</v>
      </c>
      <c r="J121" s="18" t="s">
        <v>72</v>
      </c>
      <c r="K121" s="23" t="s">
        <v>165</v>
      </c>
      <c r="L121" s="22">
        <v>42885</v>
      </c>
      <c r="M121" s="18" t="s">
        <v>126</v>
      </c>
      <c r="N121" s="18" t="s">
        <v>127</v>
      </c>
      <c r="O121" s="33" t="s">
        <v>166</v>
      </c>
      <c r="P121" s="33" t="s">
        <v>129</v>
      </c>
    </row>
    <row r="122" spans="1:16">
      <c r="A122" s="16" t="s">
        <v>75</v>
      </c>
      <c r="B122" s="16" t="s">
        <v>120</v>
      </c>
      <c r="C122" s="16" t="s">
        <v>121</v>
      </c>
      <c r="D122" s="19" t="s">
        <v>149</v>
      </c>
      <c r="E122" s="17">
        <v>42857</v>
      </c>
      <c r="F122" s="18"/>
      <c r="G122" s="24" t="s">
        <v>164</v>
      </c>
      <c r="H122" s="24" t="s">
        <v>164</v>
      </c>
      <c r="I122" s="22">
        <v>42885</v>
      </c>
      <c r="J122" s="18" t="s">
        <v>72</v>
      </c>
      <c r="K122" s="23" t="s">
        <v>165</v>
      </c>
      <c r="L122" s="22">
        <v>42885</v>
      </c>
      <c r="M122" s="18" t="s">
        <v>126</v>
      </c>
      <c r="N122" s="18" t="s">
        <v>127</v>
      </c>
      <c r="O122" s="33" t="s">
        <v>166</v>
      </c>
      <c r="P122" s="33" t="s">
        <v>129</v>
      </c>
    </row>
    <row r="123" spans="1:16">
      <c r="A123" s="16" t="s">
        <v>75</v>
      </c>
      <c r="B123" s="16" t="s">
        <v>120</v>
      </c>
      <c r="C123" s="16" t="s">
        <v>121</v>
      </c>
      <c r="D123" s="19" t="s">
        <v>149</v>
      </c>
      <c r="E123" s="17">
        <v>42857</v>
      </c>
      <c r="F123" s="18"/>
      <c r="G123" s="24" t="s">
        <v>164</v>
      </c>
      <c r="H123" s="24" t="s">
        <v>164</v>
      </c>
      <c r="I123" s="22">
        <v>42885</v>
      </c>
      <c r="J123" s="18" t="s">
        <v>72</v>
      </c>
      <c r="K123" s="23" t="s">
        <v>165</v>
      </c>
      <c r="L123" s="22">
        <v>42885</v>
      </c>
      <c r="M123" s="18" t="s">
        <v>126</v>
      </c>
      <c r="N123" s="18" t="s">
        <v>127</v>
      </c>
      <c r="O123" s="33" t="s">
        <v>166</v>
      </c>
      <c r="P123" s="33" t="s">
        <v>129</v>
      </c>
    </row>
    <row r="124" spans="1:16">
      <c r="A124" s="16" t="s">
        <v>75</v>
      </c>
      <c r="B124" s="16" t="s">
        <v>120</v>
      </c>
      <c r="C124" s="16" t="s">
        <v>121</v>
      </c>
      <c r="D124" s="19" t="s">
        <v>149</v>
      </c>
      <c r="E124" s="17">
        <v>42857</v>
      </c>
      <c r="F124" s="18"/>
      <c r="G124" s="24" t="s">
        <v>167</v>
      </c>
      <c r="H124" s="24" t="s">
        <v>167</v>
      </c>
      <c r="I124" s="22">
        <v>42892</v>
      </c>
      <c r="J124" s="18" t="s">
        <v>72</v>
      </c>
      <c r="K124" s="23" t="s">
        <v>168</v>
      </c>
      <c r="L124" s="22">
        <v>42892</v>
      </c>
      <c r="M124" s="18" t="s">
        <v>126</v>
      </c>
      <c r="N124" s="18" t="s">
        <v>127</v>
      </c>
      <c r="O124" s="33" t="s">
        <v>169</v>
      </c>
      <c r="P124" s="33" t="s">
        <v>129</v>
      </c>
    </row>
    <row r="125" spans="1:16">
      <c r="A125" s="40" t="s">
        <v>75</v>
      </c>
      <c r="B125" s="40" t="s">
        <v>120</v>
      </c>
      <c r="C125" s="40" t="s">
        <v>305</v>
      </c>
      <c r="D125" s="40" t="s">
        <v>306</v>
      </c>
      <c r="E125" s="41">
        <v>42630</v>
      </c>
      <c r="F125" s="41">
        <v>42735</v>
      </c>
      <c r="G125" s="41">
        <v>40295</v>
      </c>
      <c r="H125" s="40">
        <v>883</v>
      </c>
      <c r="I125" s="41">
        <v>40374</v>
      </c>
      <c r="J125" s="40" t="s">
        <v>72</v>
      </c>
      <c r="K125" s="40" t="s">
        <v>307</v>
      </c>
      <c r="L125" s="41">
        <v>42649</v>
      </c>
      <c r="M125" s="40" t="s">
        <v>308</v>
      </c>
      <c r="N125" s="40" t="s">
        <v>309</v>
      </c>
      <c r="O125" s="42" t="s">
        <v>310</v>
      </c>
      <c r="P125" s="42" t="s">
        <v>310</v>
      </c>
    </row>
    <row r="126" spans="1:16">
      <c r="A126" s="40" t="s">
        <v>75</v>
      </c>
      <c r="B126" s="40" t="s">
        <v>120</v>
      </c>
      <c r="C126" s="40" t="s">
        <v>305</v>
      </c>
      <c r="D126" s="40" t="s">
        <v>306</v>
      </c>
      <c r="E126" s="41">
        <v>42630</v>
      </c>
      <c r="F126" s="41">
        <v>42735</v>
      </c>
      <c r="G126" s="41">
        <v>41759</v>
      </c>
      <c r="H126" s="40" t="s">
        <v>311</v>
      </c>
      <c r="I126" s="41">
        <v>41834</v>
      </c>
      <c r="J126" s="40" t="s">
        <v>72</v>
      </c>
      <c r="K126" s="40" t="s">
        <v>312</v>
      </c>
      <c r="L126" s="41">
        <v>42650</v>
      </c>
      <c r="M126" s="40" t="s">
        <v>308</v>
      </c>
      <c r="N126" s="40" t="s">
        <v>309</v>
      </c>
      <c r="O126" s="42" t="s">
        <v>313</v>
      </c>
      <c r="P126" s="42" t="s">
        <v>313</v>
      </c>
    </row>
    <row r="127" spans="1:16">
      <c r="A127" s="40" t="s">
        <v>75</v>
      </c>
      <c r="B127" s="40" t="s">
        <v>120</v>
      </c>
      <c r="C127" s="40" t="s">
        <v>305</v>
      </c>
      <c r="D127" s="40" t="s">
        <v>306</v>
      </c>
      <c r="E127" s="41">
        <v>42630</v>
      </c>
      <c r="F127" s="41">
        <v>42735</v>
      </c>
      <c r="G127" s="41">
        <v>38107</v>
      </c>
      <c r="H127" s="40" t="s">
        <v>314</v>
      </c>
      <c r="I127" s="41">
        <v>38124</v>
      </c>
      <c r="J127" s="40" t="s">
        <v>72</v>
      </c>
      <c r="K127" s="40" t="s">
        <v>315</v>
      </c>
      <c r="L127" s="41">
        <v>42691</v>
      </c>
      <c r="M127" s="40" t="s">
        <v>308</v>
      </c>
      <c r="N127" s="40" t="s">
        <v>309</v>
      </c>
      <c r="O127" s="42" t="s">
        <v>316</v>
      </c>
      <c r="P127" s="42" t="s">
        <v>316</v>
      </c>
    </row>
    <row r="128" spans="1:16">
      <c r="A128" s="40" t="s">
        <v>75</v>
      </c>
      <c r="B128" s="40" t="s">
        <v>120</v>
      </c>
      <c r="C128" s="40" t="s">
        <v>305</v>
      </c>
      <c r="D128" s="40" t="s">
        <v>306</v>
      </c>
      <c r="E128" s="41">
        <v>42630</v>
      </c>
      <c r="F128" s="41">
        <v>42735</v>
      </c>
      <c r="G128" s="41">
        <v>36524</v>
      </c>
      <c r="H128" s="40" t="s">
        <v>317</v>
      </c>
      <c r="I128" s="41">
        <v>36629</v>
      </c>
      <c r="J128" s="40" t="s">
        <v>72</v>
      </c>
      <c r="K128" s="40" t="s">
        <v>318</v>
      </c>
      <c r="L128" s="41">
        <v>42747</v>
      </c>
      <c r="M128" s="40" t="s">
        <v>308</v>
      </c>
      <c r="N128" s="40" t="s">
        <v>309</v>
      </c>
      <c r="O128" s="42" t="s">
        <v>319</v>
      </c>
      <c r="P128" s="42" t="s">
        <v>319</v>
      </c>
    </row>
    <row r="129" spans="1:16">
      <c r="A129" s="40" t="s">
        <v>75</v>
      </c>
      <c r="B129" s="40" t="s">
        <v>120</v>
      </c>
      <c r="C129" s="40" t="s">
        <v>305</v>
      </c>
      <c r="D129" s="40" t="s">
        <v>306</v>
      </c>
      <c r="E129" s="41">
        <v>42630</v>
      </c>
      <c r="F129" s="41">
        <v>42735</v>
      </c>
      <c r="G129" s="41">
        <v>36139</v>
      </c>
      <c r="H129" s="40" t="s">
        <v>320</v>
      </c>
      <c r="I129" s="41">
        <v>36158</v>
      </c>
      <c r="J129" s="40" t="s">
        <v>72</v>
      </c>
      <c r="K129" s="40" t="s">
        <v>321</v>
      </c>
      <c r="L129" s="41">
        <v>42726</v>
      </c>
      <c r="M129" s="40" t="s">
        <v>308</v>
      </c>
      <c r="N129" s="40" t="s">
        <v>309</v>
      </c>
      <c r="O129" s="42" t="s">
        <v>322</v>
      </c>
      <c r="P129" s="42" t="s">
        <v>322</v>
      </c>
    </row>
    <row r="130" spans="1:16">
      <c r="A130" s="40" t="s">
        <v>75</v>
      </c>
      <c r="B130" s="40" t="s">
        <v>120</v>
      </c>
      <c r="C130" s="40" t="s">
        <v>305</v>
      </c>
      <c r="D130" s="40" t="s">
        <v>306</v>
      </c>
      <c r="E130" s="41">
        <v>42630</v>
      </c>
      <c r="F130" s="41">
        <v>42735</v>
      </c>
      <c r="G130" s="41">
        <v>10470</v>
      </c>
      <c r="H130" s="40" t="s">
        <v>320</v>
      </c>
      <c r="I130" s="41">
        <v>10374</v>
      </c>
      <c r="J130" s="40" t="s">
        <v>72</v>
      </c>
      <c r="K130" s="40" t="s">
        <v>323</v>
      </c>
      <c r="L130" s="41">
        <v>42712</v>
      </c>
      <c r="M130" s="40" t="s">
        <v>308</v>
      </c>
      <c r="N130" s="40" t="s">
        <v>309</v>
      </c>
      <c r="O130" s="42" t="s">
        <v>324</v>
      </c>
      <c r="P130" s="42" t="s">
        <v>324</v>
      </c>
    </row>
    <row r="131" spans="1:16">
      <c r="A131" s="40" t="s">
        <v>75</v>
      </c>
      <c r="B131" s="40" t="s">
        <v>120</v>
      </c>
      <c r="C131" s="40" t="s">
        <v>305</v>
      </c>
      <c r="D131" s="40" t="s">
        <v>306</v>
      </c>
      <c r="E131" s="41">
        <v>42630</v>
      </c>
      <c r="F131" s="41">
        <v>42735</v>
      </c>
      <c r="G131" s="41">
        <v>42661</v>
      </c>
      <c r="H131" s="40" t="s">
        <v>325</v>
      </c>
      <c r="I131" s="41">
        <v>42661</v>
      </c>
      <c r="J131" s="40" t="s">
        <v>72</v>
      </c>
      <c r="K131" s="40" t="s">
        <v>326</v>
      </c>
      <c r="L131" s="41">
        <v>42661</v>
      </c>
      <c r="M131" s="40" t="s">
        <v>308</v>
      </c>
      <c r="N131" s="40" t="s">
        <v>309</v>
      </c>
      <c r="O131" s="42" t="s">
        <v>327</v>
      </c>
      <c r="P131" s="42" t="s">
        <v>327</v>
      </c>
    </row>
    <row r="132" spans="1:16">
      <c r="A132" s="40" t="s">
        <v>75</v>
      </c>
      <c r="B132" s="40" t="s">
        <v>120</v>
      </c>
      <c r="C132" s="40" t="s">
        <v>305</v>
      </c>
      <c r="D132" s="40" t="s">
        <v>328</v>
      </c>
      <c r="E132" s="41">
        <v>42810</v>
      </c>
      <c r="F132" s="41">
        <v>42852</v>
      </c>
      <c r="G132" s="41">
        <v>42712</v>
      </c>
      <c r="H132" s="40">
        <v>217</v>
      </c>
      <c r="I132" s="41">
        <v>42712</v>
      </c>
      <c r="J132" s="40" t="s">
        <v>72</v>
      </c>
      <c r="K132" s="40" t="s">
        <v>329</v>
      </c>
      <c r="L132" s="41">
        <v>42811</v>
      </c>
      <c r="M132" s="40" t="s">
        <v>308</v>
      </c>
      <c r="N132" s="40" t="s">
        <v>309</v>
      </c>
      <c r="O132" s="42" t="s">
        <v>330</v>
      </c>
      <c r="P132" s="42" t="s">
        <v>330</v>
      </c>
    </row>
    <row r="133" spans="1:16">
      <c r="A133" s="40" t="s">
        <v>75</v>
      </c>
      <c r="B133" s="40" t="s">
        <v>120</v>
      </c>
      <c r="C133" s="40" t="s">
        <v>305</v>
      </c>
      <c r="D133" s="40" t="s">
        <v>306</v>
      </c>
      <c r="E133" s="41">
        <v>42630</v>
      </c>
      <c r="F133" s="41">
        <v>42735</v>
      </c>
      <c r="G133" s="43">
        <v>42719</v>
      </c>
      <c r="H133" s="44">
        <v>15</v>
      </c>
      <c r="I133" s="43">
        <v>42719</v>
      </c>
      <c r="J133" s="40" t="s">
        <v>72</v>
      </c>
      <c r="K133" s="40" t="s">
        <v>331</v>
      </c>
      <c r="L133" s="41">
        <v>42790</v>
      </c>
      <c r="M133" s="40" t="s">
        <v>308</v>
      </c>
      <c r="N133" s="40" t="s">
        <v>309</v>
      </c>
      <c r="O133" s="42" t="s">
        <v>332</v>
      </c>
      <c r="P133" s="42" t="s">
        <v>332</v>
      </c>
    </row>
    <row r="134" spans="1:16">
      <c r="A134" s="40" t="s">
        <v>75</v>
      </c>
      <c r="B134" s="40" t="s">
        <v>120</v>
      </c>
      <c r="C134" s="40" t="s">
        <v>305</v>
      </c>
      <c r="D134" s="40" t="s">
        <v>306</v>
      </c>
      <c r="E134" s="41">
        <v>42630</v>
      </c>
      <c r="F134" s="41">
        <v>42735</v>
      </c>
      <c r="G134" s="41">
        <v>42670</v>
      </c>
      <c r="H134" s="40" t="s">
        <v>325</v>
      </c>
      <c r="I134" s="41">
        <v>42670</v>
      </c>
      <c r="J134" s="40" t="s">
        <v>72</v>
      </c>
      <c r="K134" s="40" t="s">
        <v>333</v>
      </c>
      <c r="L134" s="41">
        <v>42670</v>
      </c>
      <c r="M134" s="40" t="s">
        <v>308</v>
      </c>
      <c r="N134" s="40" t="s">
        <v>309</v>
      </c>
      <c r="O134" s="42" t="s">
        <v>334</v>
      </c>
      <c r="P134" s="42" t="s">
        <v>334</v>
      </c>
    </row>
    <row r="135" spans="1:16">
      <c r="A135" s="40" t="s">
        <v>75</v>
      </c>
      <c r="B135" s="40" t="s">
        <v>120</v>
      </c>
      <c r="C135" s="40" t="s">
        <v>305</v>
      </c>
      <c r="D135" s="40" t="s">
        <v>306</v>
      </c>
      <c r="E135" s="41">
        <v>42630</v>
      </c>
      <c r="F135" s="41">
        <v>42735</v>
      </c>
      <c r="G135" s="40" t="s">
        <v>335</v>
      </c>
      <c r="H135" s="40">
        <v>220</v>
      </c>
      <c r="I135" s="41">
        <v>42707</v>
      </c>
      <c r="J135" s="40" t="s">
        <v>72</v>
      </c>
      <c r="K135" s="40" t="s">
        <v>336</v>
      </c>
      <c r="L135" s="41">
        <v>42707</v>
      </c>
      <c r="M135" s="40" t="s">
        <v>308</v>
      </c>
      <c r="N135" s="40" t="s">
        <v>309</v>
      </c>
      <c r="O135" s="42" t="s">
        <v>337</v>
      </c>
      <c r="P135" s="42" t="s">
        <v>337</v>
      </c>
    </row>
    <row r="136" spans="1:16">
      <c r="A136" s="40" t="s">
        <v>75</v>
      </c>
      <c r="B136" s="40" t="s">
        <v>120</v>
      </c>
      <c r="C136" s="40" t="s">
        <v>305</v>
      </c>
      <c r="D136" s="40" t="s">
        <v>328</v>
      </c>
      <c r="E136" s="41">
        <v>42810</v>
      </c>
      <c r="F136" s="41">
        <v>42852</v>
      </c>
      <c r="G136" s="43">
        <v>40532</v>
      </c>
      <c r="H136" s="44">
        <v>1021</v>
      </c>
      <c r="I136" s="41">
        <v>40570</v>
      </c>
      <c r="J136" s="40" t="s">
        <v>72</v>
      </c>
      <c r="K136" s="44" t="s">
        <v>338</v>
      </c>
      <c r="L136" s="45">
        <v>42818</v>
      </c>
      <c r="M136" s="40" t="s">
        <v>308</v>
      </c>
      <c r="N136" s="40" t="s">
        <v>309</v>
      </c>
      <c r="O136" s="42" t="s">
        <v>339</v>
      </c>
      <c r="P136" s="42" t="s">
        <v>339</v>
      </c>
    </row>
    <row r="137" spans="1:16">
      <c r="A137" s="40" t="s">
        <v>75</v>
      </c>
      <c r="B137" s="40" t="s">
        <v>120</v>
      </c>
      <c r="C137" s="40" t="s">
        <v>305</v>
      </c>
      <c r="D137" s="40" t="s">
        <v>306</v>
      </c>
      <c r="E137" s="41">
        <v>42630</v>
      </c>
      <c r="F137" s="41">
        <v>42735</v>
      </c>
      <c r="G137" s="41">
        <v>42794</v>
      </c>
      <c r="H137" s="40">
        <v>22</v>
      </c>
      <c r="I137" s="41">
        <v>42719</v>
      </c>
      <c r="J137" s="40" t="s">
        <v>72</v>
      </c>
      <c r="K137" s="40" t="s">
        <v>340</v>
      </c>
      <c r="L137" s="41">
        <v>42719</v>
      </c>
      <c r="M137" s="40" t="s">
        <v>308</v>
      </c>
      <c r="N137" s="40" t="s">
        <v>309</v>
      </c>
      <c r="O137" s="42" t="s">
        <v>341</v>
      </c>
      <c r="P137" s="42" t="s">
        <v>341</v>
      </c>
    </row>
    <row r="138" spans="1:16">
      <c r="A138" s="40" t="s">
        <v>75</v>
      </c>
      <c r="B138" s="40" t="s">
        <v>120</v>
      </c>
      <c r="C138" s="40" t="s">
        <v>305</v>
      </c>
      <c r="D138" s="40" t="s">
        <v>328</v>
      </c>
      <c r="E138" s="41">
        <v>42810</v>
      </c>
      <c r="F138" s="41">
        <v>42852</v>
      </c>
      <c r="G138" s="41">
        <v>40045</v>
      </c>
      <c r="H138" s="40">
        <v>673</v>
      </c>
      <c r="I138" s="41">
        <v>40066</v>
      </c>
      <c r="J138" s="40" t="s">
        <v>72</v>
      </c>
      <c r="K138" s="40" t="s">
        <v>342</v>
      </c>
      <c r="L138" s="41">
        <v>42818</v>
      </c>
      <c r="M138" s="40" t="s">
        <v>308</v>
      </c>
      <c r="N138" s="40" t="s">
        <v>309</v>
      </c>
      <c r="O138" s="42" t="s">
        <v>343</v>
      </c>
      <c r="P138" s="42" t="s">
        <v>343</v>
      </c>
    </row>
    <row r="139" spans="1:16">
      <c r="A139" s="40" t="s">
        <v>75</v>
      </c>
      <c r="B139" s="40" t="s">
        <v>120</v>
      </c>
      <c r="C139" s="40" t="s">
        <v>305</v>
      </c>
      <c r="D139" s="40" t="s">
        <v>328</v>
      </c>
      <c r="E139" s="41">
        <v>42810</v>
      </c>
      <c r="F139" s="41">
        <v>42852</v>
      </c>
      <c r="G139" s="41">
        <v>38107</v>
      </c>
      <c r="H139" s="40">
        <v>37</v>
      </c>
      <c r="I139" s="41">
        <v>38138</v>
      </c>
      <c r="J139" s="40" t="s">
        <v>72</v>
      </c>
      <c r="K139" s="40" t="s">
        <v>344</v>
      </c>
      <c r="L139" s="41">
        <v>42849</v>
      </c>
      <c r="M139" s="40" t="s">
        <v>308</v>
      </c>
      <c r="N139" s="40" t="s">
        <v>309</v>
      </c>
      <c r="O139" s="42" t="s">
        <v>345</v>
      </c>
      <c r="P139" s="42" t="s">
        <v>345</v>
      </c>
    </row>
    <row r="140" spans="1:16">
      <c r="A140" s="40" t="s">
        <v>75</v>
      </c>
      <c r="B140" s="40" t="s">
        <v>120</v>
      </c>
      <c r="C140" s="40" t="s">
        <v>305</v>
      </c>
      <c r="D140" s="40" t="s">
        <v>328</v>
      </c>
      <c r="E140" s="41">
        <v>42810</v>
      </c>
      <c r="F140" s="41">
        <v>42852</v>
      </c>
      <c r="G140" s="41">
        <v>40532</v>
      </c>
      <c r="H140" s="40">
        <v>993</v>
      </c>
      <c r="I140" s="41">
        <v>40563</v>
      </c>
      <c r="J140" s="40" t="s">
        <v>72</v>
      </c>
      <c r="K140" s="40" t="s">
        <v>346</v>
      </c>
      <c r="L140" s="41">
        <v>42817</v>
      </c>
      <c r="M140" s="40" t="s">
        <v>308</v>
      </c>
      <c r="N140" s="40" t="s">
        <v>309</v>
      </c>
      <c r="O140" s="42" t="s">
        <v>347</v>
      </c>
      <c r="P140" s="42" t="s">
        <v>347</v>
      </c>
    </row>
    <row r="141" spans="1:16">
      <c r="A141" s="40" t="s">
        <v>75</v>
      </c>
      <c r="B141" s="40" t="s">
        <v>120</v>
      </c>
      <c r="C141" s="40" t="s">
        <v>305</v>
      </c>
      <c r="D141" s="40" t="s">
        <v>328</v>
      </c>
      <c r="E141" s="41">
        <v>42810</v>
      </c>
      <c r="F141" s="41">
        <v>42852</v>
      </c>
      <c r="G141" s="41">
        <v>37609</v>
      </c>
      <c r="H141" s="40">
        <v>80</v>
      </c>
      <c r="I141" s="41">
        <v>37595</v>
      </c>
      <c r="J141" s="40" t="s">
        <v>72</v>
      </c>
      <c r="K141" s="40" t="s">
        <v>348</v>
      </c>
      <c r="L141" s="41">
        <v>42887</v>
      </c>
      <c r="M141" s="40" t="s">
        <v>308</v>
      </c>
      <c r="N141" s="40" t="s">
        <v>309</v>
      </c>
      <c r="O141" s="42" t="s">
        <v>349</v>
      </c>
      <c r="P141" s="42" t="s">
        <v>349</v>
      </c>
    </row>
    <row r="142" spans="1:16">
      <c r="A142" s="46" t="s">
        <v>75</v>
      </c>
      <c r="B142" s="46" t="s">
        <v>120</v>
      </c>
      <c r="C142" s="40" t="s">
        <v>305</v>
      </c>
      <c r="D142" s="40" t="s">
        <v>328</v>
      </c>
      <c r="E142" s="41">
        <v>42810</v>
      </c>
      <c r="F142" s="41">
        <v>42852</v>
      </c>
      <c r="G142" s="41">
        <v>42900</v>
      </c>
      <c r="H142" s="40" t="s">
        <v>350</v>
      </c>
      <c r="I142" s="41">
        <v>42893</v>
      </c>
      <c r="J142" s="46" t="s">
        <v>351</v>
      </c>
      <c r="K142" s="46" t="s">
        <v>352</v>
      </c>
      <c r="L142" s="40" t="s">
        <v>353</v>
      </c>
      <c r="M142" s="40" t="s">
        <v>308</v>
      </c>
      <c r="N142" s="40" t="s">
        <v>309</v>
      </c>
      <c r="O142" s="33" t="s">
        <v>354</v>
      </c>
      <c r="P142" s="33" t="s">
        <v>354</v>
      </c>
    </row>
    <row r="143" spans="1:16">
      <c r="A143" s="40" t="s">
        <v>75</v>
      </c>
      <c r="B143" s="40" t="s">
        <v>120</v>
      </c>
      <c r="C143" s="40" t="s">
        <v>305</v>
      </c>
      <c r="D143" s="40" t="s">
        <v>328</v>
      </c>
      <c r="E143" s="41">
        <v>42810</v>
      </c>
      <c r="F143" s="41">
        <v>42852</v>
      </c>
      <c r="G143" s="41">
        <v>37453</v>
      </c>
      <c r="H143" s="40" t="s">
        <v>355</v>
      </c>
      <c r="I143" s="41">
        <v>37440</v>
      </c>
      <c r="J143" s="46" t="s">
        <v>351</v>
      </c>
      <c r="K143" s="46" t="s">
        <v>356</v>
      </c>
      <c r="L143" s="41">
        <v>43038</v>
      </c>
      <c r="M143" s="40" t="s">
        <v>308</v>
      </c>
      <c r="N143" s="40" t="s">
        <v>309</v>
      </c>
      <c r="O143" s="33" t="s">
        <v>357</v>
      </c>
      <c r="P143" s="33" t="s">
        <v>357</v>
      </c>
    </row>
    <row r="144" spans="1:16">
      <c r="A144" s="40" t="s">
        <v>75</v>
      </c>
      <c r="B144" s="40" t="s">
        <v>120</v>
      </c>
      <c r="C144" s="40" t="s">
        <v>305</v>
      </c>
      <c r="D144" s="40" t="s">
        <v>306</v>
      </c>
      <c r="E144" s="41">
        <v>42630</v>
      </c>
      <c r="F144" s="41">
        <v>42735</v>
      </c>
      <c r="G144" s="40" t="s">
        <v>335</v>
      </c>
      <c r="H144" s="40">
        <v>220</v>
      </c>
      <c r="I144" s="41">
        <v>42707</v>
      </c>
      <c r="J144" s="40" t="s">
        <v>72</v>
      </c>
      <c r="K144" s="40" t="s">
        <v>336</v>
      </c>
      <c r="L144" s="41">
        <v>42707</v>
      </c>
      <c r="M144" s="40" t="s">
        <v>308</v>
      </c>
      <c r="N144" s="40" t="s">
        <v>309</v>
      </c>
      <c r="O144" s="42" t="s">
        <v>337</v>
      </c>
      <c r="P144" s="42" t="s">
        <v>337</v>
      </c>
    </row>
    <row r="145" spans="1:16">
      <c r="A145" s="46" t="s">
        <v>75</v>
      </c>
      <c r="B145" s="46" t="s">
        <v>120</v>
      </c>
      <c r="C145" s="40" t="s">
        <v>305</v>
      </c>
      <c r="D145" s="40" t="s">
        <v>306</v>
      </c>
      <c r="E145" s="41">
        <v>42630</v>
      </c>
      <c r="F145" s="41">
        <v>42735</v>
      </c>
      <c r="G145" s="41">
        <v>42912</v>
      </c>
      <c r="H145" s="40" t="s">
        <v>358</v>
      </c>
      <c r="I145" s="41">
        <v>42712</v>
      </c>
      <c r="J145" s="40" t="s">
        <v>72</v>
      </c>
      <c r="K145" s="46" t="s">
        <v>359</v>
      </c>
      <c r="L145" s="40" t="s">
        <v>353</v>
      </c>
      <c r="M145" s="40" t="s">
        <v>308</v>
      </c>
      <c r="N145" s="40" t="s">
        <v>309</v>
      </c>
      <c r="O145" s="42" t="s">
        <v>360</v>
      </c>
      <c r="P145" s="42" t="s">
        <v>360</v>
      </c>
    </row>
    <row r="146" spans="1:16">
      <c r="A146" s="46" t="s">
        <v>75</v>
      </c>
      <c r="B146" s="40" t="s">
        <v>120</v>
      </c>
      <c r="C146" s="40" t="s">
        <v>305</v>
      </c>
      <c r="D146" s="40" t="s">
        <v>306</v>
      </c>
      <c r="E146" s="41">
        <v>42630</v>
      </c>
      <c r="F146" s="41">
        <v>42735</v>
      </c>
      <c r="G146" s="41">
        <v>40885</v>
      </c>
      <c r="H146" s="40">
        <v>1241</v>
      </c>
      <c r="I146" s="41">
        <v>40834</v>
      </c>
      <c r="J146" s="46" t="s">
        <v>72</v>
      </c>
      <c r="K146" s="40" t="s">
        <v>361</v>
      </c>
      <c r="L146" s="41">
        <v>42895</v>
      </c>
      <c r="M146" s="40" t="s">
        <v>308</v>
      </c>
      <c r="N146" s="40" t="s">
        <v>309</v>
      </c>
      <c r="O146" s="42" t="s">
        <v>362</v>
      </c>
      <c r="P146" s="42" t="s">
        <v>362</v>
      </c>
    </row>
    <row r="147" spans="1:16">
      <c r="A147" s="46" t="s">
        <v>75</v>
      </c>
      <c r="B147" s="46" t="s">
        <v>120</v>
      </c>
      <c r="C147" s="40" t="s">
        <v>305</v>
      </c>
      <c r="D147" s="40" t="s">
        <v>306</v>
      </c>
      <c r="E147" s="41">
        <v>42630</v>
      </c>
      <c r="F147" s="41">
        <v>42735</v>
      </c>
      <c r="G147" s="41">
        <v>40374</v>
      </c>
      <c r="H147" s="40">
        <v>883</v>
      </c>
      <c r="I147" s="41">
        <v>40295</v>
      </c>
      <c r="J147" s="46" t="s">
        <v>72</v>
      </c>
      <c r="K147" s="40" t="s">
        <v>363</v>
      </c>
      <c r="L147" s="41">
        <v>42860</v>
      </c>
      <c r="M147" s="40" t="s">
        <v>308</v>
      </c>
      <c r="N147" s="40" t="s">
        <v>309</v>
      </c>
      <c r="O147" s="33" t="s">
        <v>364</v>
      </c>
      <c r="P147" s="33" t="s">
        <v>364</v>
      </c>
    </row>
    <row r="148" spans="1:16">
      <c r="A148" s="46" t="s">
        <v>75</v>
      </c>
      <c r="B148" s="40" t="s">
        <v>120</v>
      </c>
      <c r="C148" s="40" t="s">
        <v>305</v>
      </c>
      <c r="D148" s="40" t="s">
        <v>328</v>
      </c>
      <c r="E148" s="41">
        <v>42810</v>
      </c>
      <c r="F148" s="41">
        <v>42852</v>
      </c>
      <c r="G148" s="41">
        <v>42194</v>
      </c>
      <c r="H148" s="40">
        <v>129</v>
      </c>
      <c r="I148" s="41">
        <v>42194</v>
      </c>
      <c r="J148" s="46" t="s">
        <v>72</v>
      </c>
      <c r="K148" s="40" t="s">
        <v>365</v>
      </c>
      <c r="L148" s="41">
        <v>42867</v>
      </c>
      <c r="M148" s="40" t="s">
        <v>308</v>
      </c>
      <c r="N148" s="40" t="s">
        <v>309</v>
      </c>
      <c r="O148" s="33" t="s">
        <v>366</v>
      </c>
      <c r="P148" s="33" t="s">
        <v>366</v>
      </c>
    </row>
    <row r="149" spans="1:16">
      <c r="A149" s="46" t="s">
        <v>75</v>
      </c>
      <c r="B149" s="46" t="s">
        <v>120</v>
      </c>
      <c r="C149" s="47" t="s">
        <v>305</v>
      </c>
      <c r="D149" s="47" t="s">
        <v>328</v>
      </c>
      <c r="E149" s="48">
        <v>42810</v>
      </c>
      <c r="F149" s="48">
        <v>42852</v>
      </c>
      <c r="G149" s="48">
        <v>38124</v>
      </c>
      <c r="H149" s="47" t="s">
        <v>367</v>
      </c>
      <c r="I149" s="48">
        <v>38107</v>
      </c>
      <c r="J149" s="49" t="s">
        <v>72</v>
      </c>
      <c r="K149" s="47" t="s">
        <v>368</v>
      </c>
      <c r="L149" s="48">
        <v>42893</v>
      </c>
      <c r="M149" s="47" t="s">
        <v>308</v>
      </c>
      <c r="N149" s="47" t="s">
        <v>309</v>
      </c>
      <c r="O149" s="50" t="s">
        <v>369</v>
      </c>
      <c r="P149" s="50" t="s">
        <v>369</v>
      </c>
    </row>
    <row r="150" spans="1:16">
      <c r="A150" s="46" t="s">
        <v>75</v>
      </c>
      <c r="B150" s="40" t="s">
        <v>120</v>
      </c>
      <c r="C150" s="40" t="s">
        <v>305</v>
      </c>
      <c r="D150" s="40" t="s">
        <v>328</v>
      </c>
      <c r="E150" s="41">
        <v>42810</v>
      </c>
      <c r="F150" s="41">
        <v>42852</v>
      </c>
      <c r="G150" s="41">
        <v>40532</v>
      </c>
      <c r="H150" s="40">
        <v>1021</v>
      </c>
      <c r="I150" s="41">
        <v>40570</v>
      </c>
      <c r="J150" s="40" t="s">
        <v>72</v>
      </c>
      <c r="K150" s="40" t="s">
        <v>338</v>
      </c>
      <c r="L150" s="45">
        <v>42818</v>
      </c>
      <c r="M150" s="40" t="s">
        <v>308</v>
      </c>
      <c r="N150" s="40" t="s">
        <v>309</v>
      </c>
      <c r="O150" s="42" t="s">
        <v>339</v>
      </c>
      <c r="P150" s="42" t="s">
        <v>339</v>
      </c>
    </row>
    <row r="151" spans="1:16">
      <c r="A151" s="46" t="s">
        <v>75</v>
      </c>
      <c r="B151" s="46" t="s">
        <v>120</v>
      </c>
      <c r="C151" s="40" t="s">
        <v>305</v>
      </c>
      <c r="D151" s="40" t="s">
        <v>328</v>
      </c>
      <c r="E151" s="41">
        <v>42810</v>
      </c>
      <c r="F151" s="41">
        <v>42852</v>
      </c>
      <c r="G151" s="41">
        <v>37313</v>
      </c>
      <c r="H151" s="40">
        <v>24</v>
      </c>
      <c r="I151" s="41">
        <v>37245</v>
      </c>
      <c r="J151" s="40" t="s">
        <v>72</v>
      </c>
      <c r="K151" s="40" t="s">
        <v>370</v>
      </c>
      <c r="L151" s="41">
        <v>42913</v>
      </c>
      <c r="M151" s="40" t="s">
        <v>308</v>
      </c>
      <c r="N151" s="40" t="s">
        <v>309</v>
      </c>
      <c r="O151" s="42" t="s">
        <v>371</v>
      </c>
      <c r="P151" s="42" t="s">
        <v>371</v>
      </c>
    </row>
    <row r="152" spans="1:16">
      <c r="A152" s="46" t="s">
        <v>75</v>
      </c>
      <c r="B152" s="40" t="s">
        <v>120</v>
      </c>
      <c r="C152" s="40" t="s">
        <v>305</v>
      </c>
      <c r="D152" s="40" t="s">
        <v>328</v>
      </c>
      <c r="E152" s="41">
        <v>42810</v>
      </c>
      <c r="F152" s="41">
        <v>42852</v>
      </c>
      <c r="G152" s="41">
        <v>40073</v>
      </c>
      <c r="H152" s="40">
        <v>667</v>
      </c>
      <c r="I152" s="41">
        <v>40043</v>
      </c>
      <c r="J152" s="40" t="s">
        <v>72</v>
      </c>
      <c r="K152" s="40" t="s">
        <v>372</v>
      </c>
      <c r="L152" s="41">
        <v>42884</v>
      </c>
      <c r="M152" s="40" t="s">
        <v>308</v>
      </c>
      <c r="N152" s="40" t="s">
        <v>309</v>
      </c>
      <c r="O152" s="42" t="s">
        <v>373</v>
      </c>
      <c r="P152" s="42" t="s">
        <v>373</v>
      </c>
    </row>
    <row r="153" spans="1:16">
      <c r="A153" s="46" t="s">
        <v>75</v>
      </c>
      <c r="B153" s="46" t="s">
        <v>120</v>
      </c>
      <c r="C153" s="40" t="s">
        <v>305</v>
      </c>
      <c r="D153" s="40" t="s">
        <v>306</v>
      </c>
      <c r="E153" s="41">
        <v>42630</v>
      </c>
      <c r="F153" s="41">
        <v>42735</v>
      </c>
      <c r="G153" s="41">
        <v>36524</v>
      </c>
      <c r="H153" s="40" t="s">
        <v>317</v>
      </c>
      <c r="I153" s="41">
        <v>36629</v>
      </c>
      <c r="J153" s="40" t="s">
        <v>72</v>
      </c>
      <c r="K153" s="40" t="s">
        <v>318</v>
      </c>
      <c r="L153" s="41">
        <v>42747</v>
      </c>
      <c r="M153" s="40" t="s">
        <v>308</v>
      </c>
      <c r="N153" s="40" t="s">
        <v>309</v>
      </c>
      <c r="O153" s="42" t="s">
        <v>319</v>
      </c>
      <c r="P153" s="42" t="s">
        <v>319</v>
      </c>
    </row>
    <row r="154" spans="1:16">
      <c r="A154" s="46" t="s">
        <v>75</v>
      </c>
      <c r="B154" s="40" t="s">
        <v>120</v>
      </c>
      <c r="C154" s="40" t="s">
        <v>305</v>
      </c>
      <c r="D154" s="40" t="s">
        <v>306</v>
      </c>
      <c r="E154" s="41">
        <v>42630</v>
      </c>
      <c r="F154" s="41">
        <v>42735</v>
      </c>
      <c r="G154" s="41">
        <v>42794</v>
      </c>
      <c r="H154" s="40">
        <v>22</v>
      </c>
      <c r="I154" s="41">
        <v>42719</v>
      </c>
      <c r="J154" s="40" t="s">
        <v>72</v>
      </c>
      <c r="K154" s="40" t="s">
        <v>340</v>
      </c>
      <c r="L154" s="41">
        <v>42719</v>
      </c>
      <c r="M154" s="40" t="s">
        <v>308</v>
      </c>
      <c r="N154" s="40" t="s">
        <v>309</v>
      </c>
      <c r="O154" s="42" t="s">
        <v>341</v>
      </c>
      <c r="P154" s="42" t="s">
        <v>341</v>
      </c>
    </row>
    <row r="155" spans="1:16">
      <c r="A155" s="46" t="s">
        <v>75</v>
      </c>
      <c r="B155" s="46" t="s">
        <v>120</v>
      </c>
      <c r="C155" s="40" t="s">
        <v>305</v>
      </c>
      <c r="D155" s="40" t="s">
        <v>328</v>
      </c>
      <c r="E155" s="41">
        <v>42810</v>
      </c>
      <c r="F155" s="41">
        <v>42852</v>
      </c>
      <c r="G155" s="41">
        <v>37609</v>
      </c>
      <c r="H155" s="40">
        <v>80</v>
      </c>
      <c r="I155" s="41">
        <v>37595</v>
      </c>
      <c r="J155" s="40" t="s">
        <v>72</v>
      </c>
      <c r="K155" s="40" t="s">
        <v>348</v>
      </c>
      <c r="L155" s="41">
        <v>42887</v>
      </c>
      <c r="M155" s="40" t="s">
        <v>308</v>
      </c>
      <c r="N155" s="40" t="s">
        <v>309</v>
      </c>
      <c r="O155" s="42" t="s">
        <v>349</v>
      </c>
      <c r="P155" s="42" t="s">
        <v>349</v>
      </c>
    </row>
    <row r="156" spans="1:16">
      <c r="A156" s="46" t="s">
        <v>75</v>
      </c>
      <c r="B156" s="40" t="s">
        <v>120</v>
      </c>
      <c r="C156" s="40" t="s">
        <v>305</v>
      </c>
      <c r="D156" s="40" t="s">
        <v>328</v>
      </c>
      <c r="E156" s="41">
        <v>42810</v>
      </c>
      <c r="F156" s="41">
        <v>42852</v>
      </c>
      <c r="G156" s="41">
        <v>40045</v>
      </c>
      <c r="H156" s="40">
        <v>673</v>
      </c>
      <c r="I156" s="41">
        <v>40066</v>
      </c>
      <c r="J156" s="40" t="s">
        <v>72</v>
      </c>
      <c r="K156" s="40" t="s">
        <v>342</v>
      </c>
      <c r="L156" s="41">
        <v>42818</v>
      </c>
      <c r="M156" s="40" t="s">
        <v>308</v>
      </c>
      <c r="N156" s="40" t="s">
        <v>309</v>
      </c>
      <c r="O156" s="42" t="s">
        <v>343</v>
      </c>
      <c r="P156" s="42" t="s">
        <v>343</v>
      </c>
    </row>
    <row r="157" spans="1:16">
      <c r="A157" s="46" t="s">
        <v>75</v>
      </c>
      <c r="B157" s="46" t="s">
        <v>120</v>
      </c>
      <c r="C157" s="40" t="s">
        <v>305</v>
      </c>
      <c r="D157" s="40" t="s">
        <v>328</v>
      </c>
      <c r="E157" s="41">
        <v>42810</v>
      </c>
      <c r="F157" s="41">
        <v>42852</v>
      </c>
      <c r="G157" s="41">
        <v>40431</v>
      </c>
      <c r="H157" s="40">
        <v>924</v>
      </c>
      <c r="I157" s="41">
        <v>40358</v>
      </c>
      <c r="J157" s="40" t="s">
        <v>72</v>
      </c>
      <c r="K157" s="40" t="s">
        <v>374</v>
      </c>
      <c r="L157" s="41">
        <v>42866</v>
      </c>
      <c r="M157" s="40" t="s">
        <v>308</v>
      </c>
      <c r="N157" s="40" t="s">
        <v>309</v>
      </c>
      <c r="O157" s="42" t="s">
        <v>375</v>
      </c>
      <c r="P157" s="42" t="s">
        <v>375</v>
      </c>
    </row>
    <row r="158" spans="1:16">
      <c r="A158" s="46" t="s">
        <v>75</v>
      </c>
      <c r="B158" s="40" t="s">
        <v>120</v>
      </c>
      <c r="C158" s="40" t="s">
        <v>305</v>
      </c>
      <c r="D158" s="40" t="s">
        <v>328</v>
      </c>
      <c r="E158" s="41">
        <v>42810</v>
      </c>
      <c r="F158" s="41">
        <v>42852</v>
      </c>
      <c r="G158" s="41">
        <v>42893</v>
      </c>
      <c r="H158" s="40">
        <v>84</v>
      </c>
      <c r="I158" s="41">
        <v>42893</v>
      </c>
      <c r="J158" s="40" t="s">
        <v>72</v>
      </c>
      <c r="K158" s="40" t="s">
        <v>376</v>
      </c>
      <c r="L158" s="40" t="s">
        <v>353</v>
      </c>
      <c r="M158" s="40" t="s">
        <v>308</v>
      </c>
      <c r="N158" s="40" t="s">
        <v>309</v>
      </c>
      <c r="O158" s="42" t="s">
        <v>377</v>
      </c>
      <c r="P158" s="42" t="s">
        <v>377</v>
      </c>
    </row>
    <row r="159" spans="1:16">
      <c r="A159" s="46" t="s">
        <v>75</v>
      </c>
      <c r="B159" s="46" t="s">
        <v>120</v>
      </c>
      <c r="C159" s="40" t="s">
        <v>305</v>
      </c>
      <c r="D159" s="40" t="s">
        <v>328</v>
      </c>
      <c r="E159" s="41">
        <v>42810</v>
      </c>
      <c r="F159" s="41">
        <v>42852</v>
      </c>
      <c r="G159" s="41">
        <v>36538</v>
      </c>
      <c r="H159" s="40">
        <v>6</v>
      </c>
      <c r="I159" s="41">
        <v>36515</v>
      </c>
      <c r="J159" s="40" t="s">
        <v>72</v>
      </c>
      <c r="K159" s="40" t="s">
        <v>378</v>
      </c>
      <c r="L159" s="41">
        <v>42936</v>
      </c>
      <c r="M159" s="40" t="s">
        <v>308</v>
      </c>
      <c r="N159" s="40" t="s">
        <v>309</v>
      </c>
      <c r="O159" s="42" t="s">
        <v>379</v>
      </c>
      <c r="P159" s="42" t="s">
        <v>379</v>
      </c>
    </row>
    <row r="160" spans="1:16">
      <c r="A160" s="46" t="s">
        <v>75</v>
      </c>
      <c r="B160" s="40" t="s">
        <v>120</v>
      </c>
      <c r="C160" s="40" t="s">
        <v>305</v>
      </c>
      <c r="D160" s="40" t="s">
        <v>328</v>
      </c>
      <c r="E160" s="41">
        <v>42810</v>
      </c>
      <c r="F160" s="41">
        <v>42852</v>
      </c>
      <c r="G160" s="41">
        <v>40563</v>
      </c>
      <c r="H160" s="40">
        <v>5</v>
      </c>
      <c r="I160" s="41">
        <v>40532</v>
      </c>
      <c r="J160" s="40" t="s">
        <v>72</v>
      </c>
      <c r="K160" s="40" t="s">
        <v>380</v>
      </c>
      <c r="L160" s="41">
        <v>42949</v>
      </c>
      <c r="M160" s="40" t="s">
        <v>308</v>
      </c>
      <c r="N160" s="40" t="s">
        <v>309</v>
      </c>
      <c r="O160" s="42" t="s">
        <v>381</v>
      </c>
      <c r="P160" s="42" t="s">
        <v>381</v>
      </c>
    </row>
    <row r="161" spans="1:16">
      <c r="A161" s="46" t="s">
        <v>75</v>
      </c>
      <c r="B161" s="40" t="s">
        <v>120</v>
      </c>
      <c r="C161" s="40" t="s">
        <v>305</v>
      </c>
      <c r="D161" s="40" t="s">
        <v>328</v>
      </c>
      <c r="E161" s="41">
        <v>42810</v>
      </c>
      <c r="F161" s="41">
        <v>42852</v>
      </c>
      <c r="G161" s="41">
        <v>37005</v>
      </c>
      <c r="H161" s="40">
        <v>48</v>
      </c>
      <c r="I161" s="41">
        <v>36972</v>
      </c>
      <c r="J161" s="40" t="s">
        <v>72</v>
      </c>
      <c r="K161" s="40" t="s">
        <v>382</v>
      </c>
      <c r="L161" s="41">
        <v>42936</v>
      </c>
      <c r="M161" s="40" t="s">
        <v>308</v>
      </c>
      <c r="N161" s="40" t="s">
        <v>309</v>
      </c>
      <c r="O161" s="42" t="s">
        <v>383</v>
      </c>
      <c r="P161" s="42" t="s">
        <v>383</v>
      </c>
    </row>
    <row r="162" spans="1:16">
      <c r="A162" s="46" t="s">
        <v>75</v>
      </c>
      <c r="B162" s="46" t="s">
        <v>120</v>
      </c>
      <c r="C162" s="40" t="s">
        <v>61</v>
      </c>
      <c r="D162" s="40" t="s">
        <v>306</v>
      </c>
      <c r="E162" s="41">
        <v>42993</v>
      </c>
      <c r="F162" s="41">
        <v>43100</v>
      </c>
      <c r="G162" s="41">
        <v>40939</v>
      </c>
      <c r="H162" s="40">
        <v>1279</v>
      </c>
      <c r="I162" s="41">
        <v>40892</v>
      </c>
      <c r="J162" s="40" t="s">
        <v>72</v>
      </c>
      <c r="K162" s="40" t="s">
        <v>384</v>
      </c>
      <c r="L162" s="41">
        <v>43013</v>
      </c>
      <c r="M162" s="40" t="s">
        <v>308</v>
      </c>
      <c r="N162" s="40" t="s">
        <v>309</v>
      </c>
      <c r="O162" s="42" t="s">
        <v>385</v>
      </c>
      <c r="P162" s="42" t="s">
        <v>385</v>
      </c>
    </row>
    <row r="163" spans="1:16">
      <c r="A163" s="46" t="s">
        <v>75</v>
      </c>
      <c r="B163" s="40" t="s">
        <v>120</v>
      </c>
      <c r="C163" s="40" t="s">
        <v>61</v>
      </c>
      <c r="D163" s="40" t="s">
        <v>306</v>
      </c>
      <c r="E163" s="41">
        <v>42993</v>
      </c>
      <c r="F163" s="41">
        <v>43100</v>
      </c>
      <c r="G163" s="41">
        <v>36592</v>
      </c>
      <c r="H163" s="40">
        <v>38</v>
      </c>
      <c r="I163" s="41">
        <v>36524</v>
      </c>
      <c r="J163" s="40" t="s">
        <v>72</v>
      </c>
      <c r="K163" s="40" t="s">
        <v>386</v>
      </c>
      <c r="L163" s="41">
        <v>43038</v>
      </c>
      <c r="M163" s="40" t="s">
        <v>308</v>
      </c>
      <c r="N163" s="40" t="s">
        <v>309</v>
      </c>
      <c r="O163" s="42" t="s">
        <v>387</v>
      </c>
      <c r="P163" s="42" t="s">
        <v>387</v>
      </c>
    </row>
    <row r="164" spans="1:16">
      <c r="A164" s="46" t="s">
        <v>75</v>
      </c>
      <c r="B164" s="46" t="s">
        <v>120</v>
      </c>
      <c r="C164" s="40" t="s">
        <v>61</v>
      </c>
      <c r="D164" s="40" t="s">
        <v>306</v>
      </c>
      <c r="E164" s="41">
        <v>42993</v>
      </c>
      <c r="F164" s="41">
        <v>43100</v>
      </c>
      <c r="G164" s="41">
        <v>41733</v>
      </c>
      <c r="H164" s="40">
        <v>1832</v>
      </c>
      <c r="I164" s="41">
        <v>41597</v>
      </c>
      <c r="J164" s="40" t="s">
        <v>72</v>
      </c>
      <c r="K164" s="40" t="s">
        <v>388</v>
      </c>
      <c r="L164" s="41">
        <v>43013</v>
      </c>
      <c r="M164" s="40" t="s">
        <v>308</v>
      </c>
      <c r="N164" s="40" t="s">
        <v>309</v>
      </c>
      <c r="O164" s="42" t="s">
        <v>389</v>
      </c>
      <c r="P164" s="42" t="s">
        <v>389</v>
      </c>
    </row>
    <row r="165" spans="1:16">
      <c r="A165" s="46" t="s">
        <v>75</v>
      </c>
      <c r="B165" s="40" t="s">
        <v>120</v>
      </c>
      <c r="C165" s="40" t="s">
        <v>61</v>
      </c>
      <c r="D165" s="40" t="s">
        <v>306</v>
      </c>
      <c r="E165" s="41">
        <v>42993</v>
      </c>
      <c r="F165" s="41">
        <v>43100</v>
      </c>
      <c r="G165" s="41">
        <v>36669</v>
      </c>
      <c r="H165" s="40">
        <v>85</v>
      </c>
      <c r="I165" s="41">
        <v>36629</v>
      </c>
      <c r="J165" s="40" t="s">
        <v>72</v>
      </c>
      <c r="K165" s="40" t="s">
        <v>390</v>
      </c>
      <c r="L165" s="41">
        <v>43013</v>
      </c>
      <c r="M165" s="40" t="s">
        <v>308</v>
      </c>
      <c r="N165" s="40" t="s">
        <v>309</v>
      </c>
      <c r="O165" s="42" t="s">
        <v>391</v>
      </c>
      <c r="P165" s="42" t="s">
        <v>391</v>
      </c>
    </row>
    <row r="166" spans="1:16">
      <c r="A166" s="46" t="s">
        <v>75</v>
      </c>
      <c r="B166" s="46" t="s">
        <v>120</v>
      </c>
      <c r="C166" s="40" t="s">
        <v>61</v>
      </c>
      <c r="D166" s="40" t="s">
        <v>306</v>
      </c>
      <c r="E166" s="41">
        <v>42993</v>
      </c>
      <c r="F166" s="41">
        <v>43100</v>
      </c>
      <c r="G166" s="41">
        <v>37733</v>
      </c>
      <c r="H166" s="40">
        <v>33</v>
      </c>
      <c r="I166" s="41">
        <v>37700</v>
      </c>
      <c r="J166" s="40" t="s">
        <v>72</v>
      </c>
      <c r="K166" s="40" t="s">
        <v>392</v>
      </c>
      <c r="L166" s="41">
        <v>43041</v>
      </c>
      <c r="M166" s="40" t="s">
        <v>308</v>
      </c>
      <c r="N166" s="40" t="s">
        <v>309</v>
      </c>
      <c r="O166" s="42" t="s">
        <v>393</v>
      </c>
      <c r="P166" s="42" t="s">
        <v>393</v>
      </c>
    </row>
    <row r="167" spans="1:16">
      <c r="A167" s="46" t="s">
        <v>75</v>
      </c>
      <c r="B167" s="40" t="s">
        <v>120</v>
      </c>
      <c r="C167" s="40" t="s">
        <v>61</v>
      </c>
      <c r="D167" s="40" t="s">
        <v>306</v>
      </c>
      <c r="E167" s="41">
        <v>42993</v>
      </c>
      <c r="F167" s="41">
        <v>43100</v>
      </c>
      <c r="G167" s="41">
        <v>40710</v>
      </c>
      <c r="H167" s="40">
        <v>1118</v>
      </c>
      <c r="I167" s="41">
        <v>40514</v>
      </c>
      <c r="J167" s="40" t="s">
        <v>72</v>
      </c>
      <c r="K167" s="40" t="s">
        <v>394</v>
      </c>
      <c r="L167" s="41">
        <v>43041</v>
      </c>
      <c r="M167" s="40" t="s">
        <v>308</v>
      </c>
      <c r="N167" s="40" t="s">
        <v>309</v>
      </c>
      <c r="O167" s="42" t="s">
        <v>395</v>
      </c>
      <c r="P167" s="42" t="s">
        <v>395</v>
      </c>
    </row>
    <row r="168" spans="1:16">
      <c r="A168" s="46" t="s">
        <v>75</v>
      </c>
      <c r="B168" s="46" t="s">
        <v>120</v>
      </c>
      <c r="C168" s="40" t="s">
        <v>61</v>
      </c>
      <c r="D168" s="40" t="s">
        <v>306</v>
      </c>
      <c r="E168" s="41">
        <v>42993</v>
      </c>
      <c r="F168" s="41">
        <v>43100</v>
      </c>
      <c r="G168" s="41">
        <v>35443</v>
      </c>
      <c r="H168" s="40">
        <v>2</v>
      </c>
      <c r="I168" s="41">
        <v>35417</v>
      </c>
      <c r="J168" s="40" t="s">
        <v>72</v>
      </c>
      <c r="K168" s="40" t="s">
        <v>396</v>
      </c>
      <c r="L168" s="41">
        <v>43041</v>
      </c>
      <c r="M168" s="40" t="s">
        <v>308</v>
      </c>
      <c r="N168" s="40" t="s">
        <v>309</v>
      </c>
      <c r="O168" s="42" t="s">
        <v>397</v>
      </c>
      <c r="P168" s="42" t="s">
        <v>397</v>
      </c>
    </row>
    <row r="169" spans="1:16">
      <c r="A169" s="46" t="s">
        <v>75</v>
      </c>
      <c r="B169" s="40" t="s">
        <v>120</v>
      </c>
      <c r="C169" s="40" t="s">
        <v>61</v>
      </c>
      <c r="D169" s="40" t="s">
        <v>306</v>
      </c>
      <c r="E169" s="41">
        <v>42993</v>
      </c>
      <c r="F169" s="41">
        <v>43100</v>
      </c>
      <c r="G169" s="41">
        <v>39835</v>
      </c>
      <c r="H169" s="40">
        <v>510</v>
      </c>
      <c r="I169" s="41">
        <v>42969</v>
      </c>
      <c r="J169" s="40" t="s">
        <v>72</v>
      </c>
      <c r="K169" s="40" t="s">
        <v>398</v>
      </c>
      <c r="L169" s="41">
        <v>43041</v>
      </c>
      <c r="M169" s="40" t="s">
        <v>308</v>
      </c>
      <c r="N169" s="40" t="s">
        <v>309</v>
      </c>
      <c r="O169" s="42" t="s">
        <v>399</v>
      </c>
      <c r="P169" s="42" t="s">
        <v>399</v>
      </c>
    </row>
    <row r="170" spans="1:16">
      <c r="A170" s="46" t="s">
        <v>75</v>
      </c>
      <c r="B170" s="46" t="s">
        <v>120</v>
      </c>
      <c r="C170" s="40" t="s">
        <v>61</v>
      </c>
      <c r="D170" s="40" t="s">
        <v>306</v>
      </c>
      <c r="E170" s="41">
        <v>42993</v>
      </c>
      <c r="F170" s="41">
        <v>43100</v>
      </c>
      <c r="G170" s="41">
        <v>42131</v>
      </c>
      <c r="H170" s="40">
        <v>84</v>
      </c>
      <c r="I170" s="41">
        <v>42131</v>
      </c>
      <c r="J170" s="40" t="s">
        <v>72</v>
      </c>
      <c r="K170" s="40" t="s">
        <v>400</v>
      </c>
      <c r="L170" s="41">
        <v>43046</v>
      </c>
      <c r="M170" s="40" t="s">
        <v>308</v>
      </c>
      <c r="N170" s="40" t="s">
        <v>309</v>
      </c>
      <c r="O170" s="42" t="s">
        <v>401</v>
      </c>
      <c r="P170" s="42" t="s">
        <v>401</v>
      </c>
    </row>
    <row r="171" spans="1:16">
      <c r="A171" s="46" t="s">
        <v>75</v>
      </c>
      <c r="B171" s="40" t="s">
        <v>120</v>
      </c>
      <c r="C171" s="40" t="s">
        <v>61</v>
      </c>
      <c r="D171" s="40" t="s">
        <v>306</v>
      </c>
      <c r="E171" s="41">
        <v>42993</v>
      </c>
      <c r="F171" s="41">
        <v>43100</v>
      </c>
      <c r="G171" s="41">
        <v>35054</v>
      </c>
      <c r="H171" s="40">
        <v>21</v>
      </c>
      <c r="I171" s="41">
        <v>35025</v>
      </c>
      <c r="J171" s="40" t="s">
        <v>72</v>
      </c>
      <c r="K171" s="40" t="s">
        <v>402</v>
      </c>
      <c r="L171" s="41">
        <v>43056</v>
      </c>
      <c r="M171" s="40" t="s">
        <v>308</v>
      </c>
      <c r="N171" s="40" t="s">
        <v>309</v>
      </c>
      <c r="O171" s="42" t="s">
        <v>403</v>
      </c>
      <c r="P171" s="42" t="s">
        <v>403</v>
      </c>
    </row>
    <row r="172" spans="1:16">
      <c r="A172" s="46" t="s">
        <v>75</v>
      </c>
      <c r="B172" s="46" t="s">
        <v>120</v>
      </c>
      <c r="C172" s="40" t="s">
        <v>305</v>
      </c>
      <c r="D172" s="40" t="s">
        <v>328</v>
      </c>
      <c r="E172" s="41">
        <v>42810</v>
      </c>
      <c r="F172" s="41">
        <v>42852</v>
      </c>
      <c r="G172" s="41">
        <v>43056</v>
      </c>
      <c r="H172" s="40">
        <v>201</v>
      </c>
      <c r="I172" s="41">
        <v>42948</v>
      </c>
      <c r="J172" s="40" t="s">
        <v>72</v>
      </c>
      <c r="K172" s="40" t="s">
        <v>404</v>
      </c>
      <c r="L172" s="41">
        <v>43056</v>
      </c>
      <c r="M172" s="40" t="s">
        <v>308</v>
      </c>
      <c r="N172" s="40" t="s">
        <v>309</v>
      </c>
      <c r="O172" s="42" t="s">
        <v>405</v>
      </c>
      <c r="P172" s="42" t="s">
        <v>405</v>
      </c>
    </row>
    <row r="173" spans="1:16">
      <c r="A173" s="51" t="s">
        <v>75</v>
      </c>
      <c r="B173" s="51" t="s">
        <v>120</v>
      </c>
      <c r="C173" s="51" t="s">
        <v>295</v>
      </c>
      <c r="D173" s="52" t="s">
        <v>296</v>
      </c>
      <c r="E173" s="53">
        <v>42992</v>
      </c>
      <c r="F173" s="53">
        <v>43100</v>
      </c>
      <c r="G173" s="55" t="s">
        <v>406</v>
      </c>
      <c r="H173" s="55" t="s">
        <v>406</v>
      </c>
      <c r="I173" s="56">
        <v>43069</v>
      </c>
      <c r="J173" s="54" t="s">
        <v>72</v>
      </c>
      <c r="K173" s="57" t="s">
        <v>407</v>
      </c>
      <c r="L173" s="58" t="s">
        <v>408</v>
      </c>
      <c r="M173" s="54" t="s">
        <v>126</v>
      </c>
      <c r="N173" s="54" t="s">
        <v>409</v>
      </c>
      <c r="O173" s="62" t="s">
        <v>410</v>
      </c>
      <c r="P173" s="62" t="s">
        <v>410</v>
      </c>
    </row>
    <row r="174" spans="1:16">
      <c r="A174" s="51" t="s">
        <v>75</v>
      </c>
      <c r="B174" s="51" t="s">
        <v>120</v>
      </c>
      <c r="C174" s="51" t="s">
        <v>295</v>
      </c>
      <c r="D174" s="52" t="s">
        <v>296</v>
      </c>
      <c r="E174" s="53">
        <v>42992</v>
      </c>
      <c r="F174" s="53">
        <v>43100</v>
      </c>
      <c r="G174" s="55" t="s">
        <v>411</v>
      </c>
      <c r="H174" s="55" t="s">
        <v>411</v>
      </c>
      <c r="I174" s="56">
        <v>43063</v>
      </c>
      <c r="J174" s="54" t="s">
        <v>72</v>
      </c>
      <c r="K174" s="59" t="s">
        <v>412</v>
      </c>
      <c r="L174" s="58" t="s">
        <v>408</v>
      </c>
      <c r="M174" s="54" t="s">
        <v>126</v>
      </c>
      <c r="N174" s="54" t="s">
        <v>409</v>
      </c>
      <c r="O174" s="62" t="s">
        <v>410</v>
      </c>
      <c r="P174" s="62" t="s">
        <v>410</v>
      </c>
    </row>
    <row r="175" spans="1:16">
      <c r="A175" s="51" t="s">
        <v>75</v>
      </c>
      <c r="B175" s="51" t="s">
        <v>120</v>
      </c>
      <c r="C175" s="51" t="s">
        <v>295</v>
      </c>
      <c r="D175" s="52" t="s">
        <v>296</v>
      </c>
      <c r="E175" s="53">
        <v>42992</v>
      </c>
      <c r="F175" s="53">
        <v>43100</v>
      </c>
      <c r="G175" s="55" t="s">
        <v>411</v>
      </c>
      <c r="H175" s="55" t="s">
        <v>411</v>
      </c>
      <c r="I175" s="56">
        <v>43063</v>
      </c>
      <c r="J175" s="54" t="s">
        <v>72</v>
      </c>
      <c r="K175" s="59" t="s">
        <v>412</v>
      </c>
      <c r="L175" s="58" t="s">
        <v>408</v>
      </c>
      <c r="M175" s="54" t="s">
        <v>126</v>
      </c>
      <c r="N175" s="54" t="s">
        <v>409</v>
      </c>
      <c r="O175" s="62" t="s">
        <v>410</v>
      </c>
      <c r="P175" s="62" t="s">
        <v>410</v>
      </c>
    </row>
    <row r="176" spans="1:16">
      <c r="A176" s="51" t="s">
        <v>75</v>
      </c>
      <c r="B176" s="51" t="s">
        <v>120</v>
      </c>
      <c r="C176" s="51" t="s">
        <v>295</v>
      </c>
      <c r="D176" s="52" t="s">
        <v>296</v>
      </c>
      <c r="E176" s="53">
        <v>42992</v>
      </c>
      <c r="F176" s="53">
        <v>43100</v>
      </c>
      <c r="G176" s="55" t="s">
        <v>411</v>
      </c>
      <c r="H176" s="55" t="s">
        <v>411</v>
      </c>
      <c r="I176" s="56">
        <v>43063</v>
      </c>
      <c r="J176" s="54" t="s">
        <v>72</v>
      </c>
      <c r="K176" s="59" t="s">
        <v>412</v>
      </c>
      <c r="L176" s="58" t="s">
        <v>408</v>
      </c>
      <c r="M176" s="54" t="s">
        <v>126</v>
      </c>
      <c r="N176" s="54" t="s">
        <v>409</v>
      </c>
      <c r="O176" s="62" t="s">
        <v>410</v>
      </c>
      <c r="P176" s="62" t="s">
        <v>410</v>
      </c>
    </row>
    <row r="177" spans="1:16">
      <c r="A177" s="51" t="s">
        <v>75</v>
      </c>
      <c r="B177" s="51" t="s">
        <v>120</v>
      </c>
      <c r="C177" s="51" t="s">
        <v>295</v>
      </c>
      <c r="D177" s="52" t="s">
        <v>296</v>
      </c>
      <c r="E177" s="53">
        <v>42992</v>
      </c>
      <c r="F177" s="53">
        <v>43100</v>
      </c>
      <c r="G177" s="55" t="s">
        <v>411</v>
      </c>
      <c r="H177" s="55" t="s">
        <v>411</v>
      </c>
      <c r="I177" s="56">
        <v>43063</v>
      </c>
      <c r="J177" s="54" t="s">
        <v>72</v>
      </c>
      <c r="K177" s="59" t="s">
        <v>412</v>
      </c>
      <c r="L177" s="58" t="s">
        <v>408</v>
      </c>
      <c r="M177" s="54" t="s">
        <v>126</v>
      </c>
      <c r="N177" s="54" t="s">
        <v>409</v>
      </c>
      <c r="O177" s="62" t="s">
        <v>410</v>
      </c>
      <c r="P177" s="62" t="s">
        <v>410</v>
      </c>
    </row>
    <row r="178" spans="1:16">
      <c r="A178" s="51" t="s">
        <v>75</v>
      </c>
      <c r="B178" s="51" t="s">
        <v>120</v>
      </c>
      <c r="C178" s="51" t="s">
        <v>295</v>
      </c>
      <c r="D178" s="52" t="s">
        <v>296</v>
      </c>
      <c r="E178" s="53">
        <v>42992</v>
      </c>
      <c r="F178" s="53">
        <v>43100</v>
      </c>
      <c r="G178" s="55" t="s">
        <v>411</v>
      </c>
      <c r="H178" s="55" t="s">
        <v>411</v>
      </c>
      <c r="I178" s="56">
        <v>43063</v>
      </c>
      <c r="J178" s="54" t="s">
        <v>72</v>
      </c>
      <c r="K178" s="59" t="s">
        <v>412</v>
      </c>
      <c r="L178" s="58" t="s">
        <v>408</v>
      </c>
      <c r="M178" s="54" t="s">
        <v>126</v>
      </c>
      <c r="N178" s="54" t="s">
        <v>409</v>
      </c>
      <c r="O178" s="62" t="s">
        <v>410</v>
      </c>
      <c r="P178" s="62" t="s">
        <v>410</v>
      </c>
    </row>
    <row r="179" spans="1:16">
      <c r="A179" s="51" t="s">
        <v>75</v>
      </c>
      <c r="B179" s="51" t="s">
        <v>120</v>
      </c>
      <c r="C179" s="51" t="s">
        <v>295</v>
      </c>
      <c r="D179" s="52" t="s">
        <v>296</v>
      </c>
      <c r="E179" s="53">
        <v>42992</v>
      </c>
      <c r="F179" s="53">
        <v>43100</v>
      </c>
      <c r="G179" s="55" t="s">
        <v>413</v>
      </c>
      <c r="H179" s="55" t="s">
        <v>413</v>
      </c>
      <c r="I179" s="56">
        <v>43083</v>
      </c>
      <c r="J179" s="54" t="s">
        <v>72</v>
      </c>
      <c r="K179" s="59" t="s">
        <v>89</v>
      </c>
      <c r="L179" s="60">
        <v>43103</v>
      </c>
      <c r="M179" s="54" t="s">
        <v>126</v>
      </c>
      <c r="N179" s="54" t="s">
        <v>409</v>
      </c>
      <c r="O179" s="63" t="s">
        <v>99</v>
      </c>
      <c r="P179" s="63" t="s">
        <v>99</v>
      </c>
    </row>
    <row r="180" spans="1:16">
      <c r="A180" s="51" t="s">
        <v>75</v>
      </c>
      <c r="B180" s="51" t="s">
        <v>120</v>
      </c>
      <c r="C180" s="51" t="s">
        <v>295</v>
      </c>
      <c r="D180" s="52" t="s">
        <v>296</v>
      </c>
      <c r="E180" s="53">
        <v>42992</v>
      </c>
      <c r="F180" s="53">
        <v>43100</v>
      </c>
      <c r="G180" s="55" t="s">
        <v>414</v>
      </c>
      <c r="H180" s="55" t="s">
        <v>414</v>
      </c>
      <c r="I180" s="56">
        <v>43055</v>
      </c>
      <c r="J180" s="54" t="s">
        <v>72</v>
      </c>
      <c r="K180" s="55" t="s">
        <v>81</v>
      </c>
      <c r="L180" s="58" t="s">
        <v>408</v>
      </c>
      <c r="M180" s="54" t="s">
        <v>126</v>
      </c>
      <c r="N180" s="54" t="s">
        <v>409</v>
      </c>
      <c r="O180" s="62" t="s">
        <v>410</v>
      </c>
      <c r="P180" s="62" t="s">
        <v>410</v>
      </c>
    </row>
    <row r="181" spans="1:16">
      <c r="A181" s="51" t="s">
        <v>75</v>
      </c>
      <c r="B181" s="51" t="s">
        <v>120</v>
      </c>
      <c r="C181" s="51" t="s">
        <v>295</v>
      </c>
      <c r="D181" s="52" t="s">
        <v>296</v>
      </c>
      <c r="E181" s="53">
        <v>42992</v>
      </c>
      <c r="F181" s="53">
        <v>43100</v>
      </c>
      <c r="G181" s="55" t="s">
        <v>414</v>
      </c>
      <c r="H181" s="55" t="s">
        <v>414</v>
      </c>
      <c r="I181" s="61">
        <v>43055</v>
      </c>
      <c r="J181" s="54" t="s">
        <v>72</v>
      </c>
      <c r="K181" s="55" t="s">
        <v>82</v>
      </c>
      <c r="L181" s="58" t="s">
        <v>408</v>
      </c>
      <c r="M181" s="54" t="s">
        <v>126</v>
      </c>
      <c r="N181" s="54" t="s">
        <v>409</v>
      </c>
      <c r="O181" s="62" t="s">
        <v>410</v>
      </c>
      <c r="P181" s="62" t="s">
        <v>410</v>
      </c>
    </row>
    <row r="182" spans="1:16">
      <c r="A182" s="51" t="s">
        <v>75</v>
      </c>
      <c r="B182" s="51" t="s">
        <v>120</v>
      </c>
      <c r="C182" s="51" t="s">
        <v>295</v>
      </c>
      <c r="D182" s="52" t="s">
        <v>296</v>
      </c>
      <c r="E182" s="53">
        <v>42992</v>
      </c>
      <c r="F182" s="53">
        <v>43100</v>
      </c>
      <c r="G182" s="55" t="s">
        <v>415</v>
      </c>
      <c r="H182" s="55" t="s">
        <v>415</v>
      </c>
      <c r="I182" s="61">
        <v>43082</v>
      </c>
      <c r="J182" s="54" t="s">
        <v>72</v>
      </c>
      <c r="K182" s="55" t="s">
        <v>416</v>
      </c>
      <c r="L182" s="58" t="s">
        <v>408</v>
      </c>
      <c r="M182" s="54" t="s">
        <v>126</v>
      </c>
      <c r="N182" s="54" t="s">
        <v>409</v>
      </c>
      <c r="O182" s="62" t="s">
        <v>410</v>
      </c>
      <c r="P182" s="62" t="s">
        <v>410</v>
      </c>
    </row>
    <row r="183" spans="1:16">
      <c r="A183" s="51" t="s">
        <v>75</v>
      </c>
      <c r="B183" s="51" t="s">
        <v>120</v>
      </c>
      <c r="C183" s="51" t="s">
        <v>295</v>
      </c>
      <c r="D183" s="52" t="s">
        <v>296</v>
      </c>
      <c r="E183" s="53">
        <v>42992</v>
      </c>
      <c r="F183" s="53">
        <v>43100</v>
      </c>
      <c r="G183" s="55" t="s">
        <v>406</v>
      </c>
      <c r="H183" s="55" t="s">
        <v>406</v>
      </c>
      <c r="I183" s="61">
        <v>43069</v>
      </c>
      <c r="J183" s="54" t="s">
        <v>72</v>
      </c>
      <c r="K183" s="55" t="s">
        <v>88</v>
      </c>
      <c r="L183" s="58" t="s">
        <v>408</v>
      </c>
      <c r="M183" s="54" t="s">
        <v>126</v>
      </c>
      <c r="N183" s="54" t="s">
        <v>409</v>
      </c>
      <c r="O183" s="62" t="s">
        <v>410</v>
      </c>
      <c r="P183" s="62" t="s">
        <v>410</v>
      </c>
    </row>
    <row r="184" spans="1:16">
      <c r="A184" s="51" t="s">
        <v>75</v>
      </c>
      <c r="B184" s="51" t="s">
        <v>120</v>
      </c>
      <c r="C184" s="51" t="s">
        <v>295</v>
      </c>
      <c r="D184" s="52" t="s">
        <v>296</v>
      </c>
      <c r="E184" s="53">
        <v>42992</v>
      </c>
      <c r="F184" s="53">
        <v>43100</v>
      </c>
      <c r="G184" s="55" t="s">
        <v>417</v>
      </c>
      <c r="H184" s="55" t="s">
        <v>417</v>
      </c>
      <c r="I184" s="61">
        <v>43089</v>
      </c>
      <c r="J184" s="54" t="s">
        <v>72</v>
      </c>
      <c r="K184" s="55" t="s">
        <v>92</v>
      </c>
      <c r="L184" s="58" t="s">
        <v>408</v>
      </c>
      <c r="M184" s="54" t="s">
        <v>126</v>
      </c>
      <c r="N184" s="54" t="s">
        <v>409</v>
      </c>
      <c r="O184" s="62" t="s">
        <v>410</v>
      </c>
      <c r="P184" s="62" t="s">
        <v>410</v>
      </c>
    </row>
    <row r="185" spans="1:16">
      <c r="A185" s="51" t="s">
        <v>75</v>
      </c>
      <c r="B185" s="51" t="s">
        <v>120</v>
      </c>
      <c r="C185" s="51" t="s">
        <v>295</v>
      </c>
      <c r="D185" s="52" t="s">
        <v>296</v>
      </c>
      <c r="E185" s="53">
        <v>42992</v>
      </c>
      <c r="F185" s="53">
        <v>43100</v>
      </c>
      <c r="G185" s="55" t="s">
        <v>417</v>
      </c>
      <c r="H185" s="55" t="s">
        <v>417</v>
      </c>
      <c r="I185" s="61">
        <v>43089</v>
      </c>
      <c r="J185" s="54" t="s">
        <v>72</v>
      </c>
      <c r="K185" s="55" t="s">
        <v>418</v>
      </c>
      <c r="L185" s="58" t="s">
        <v>408</v>
      </c>
      <c r="M185" s="54" t="s">
        <v>126</v>
      </c>
      <c r="N185" s="54" t="s">
        <v>409</v>
      </c>
      <c r="O185" s="62" t="s">
        <v>410</v>
      </c>
      <c r="P185" s="62" t="s">
        <v>410</v>
      </c>
    </row>
    <row r="186" spans="1:16">
      <c r="A186" s="51" t="s">
        <v>75</v>
      </c>
      <c r="B186" s="51" t="s">
        <v>120</v>
      </c>
      <c r="C186" s="51" t="s">
        <v>295</v>
      </c>
      <c r="D186" s="52" t="s">
        <v>296</v>
      </c>
      <c r="E186" s="53">
        <v>42992</v>
      </c>
      <c r="F186" s="53">
        <v>43100</v>
      </c>
      <c r="G186" s="55" t="s">
        <v>406</v>
      </c>
      <c r="H186" s="55" t="s">
        <v>406</v>
      </c>
      <c r="I186" s="56">
        <v>43069</v>
      </c>
      <c r="J186" s="54" t="s">
        <v>72</v>
      </c>
      <c r="K186" s="55" t="s">
        <v>84</v>
      </c>
      <c r="L186" s="58" t="s">
        <v>408</v>
      </c>
      <c r="M186" s="54" t="s">
        <v>126</v>
      </c>
      <c r="N186" s="54" t="s">
        <v>409</v>
      </c>
      <c r="O186" s="62" t="s">
        <v>410</v>
      </c>
      <c r="P186" s="62" t="s">
        <v>410</v>
      </c>
    </row>
    <row r="187" spans="1:16">
      <c r="A187" s="51" t="s">
        <v>75</v>
      </c>
      <c r="B187" s="51" t="s">
        <v>120</v>
      </c>
      <c r="C187" s="51" t="s">
        <v>295</v>
      </c>
      <c r="D187" s="52" t="s">
        <v>296</v>
      </c>
      <c r="E187" s="53">
        <v>42992</v>
      </c>
      <c r="F187" s="53">
        <v>43100</v>
      </c>
      <c r="G187" s="55" t="s">
        <v>411</v>
      </c>
      <c r="H187" s="55" t="s">
        <v>411</v>
      </c>
      <c r="I187" s="56">
        <v>43063</v>
      </c>
      <c r="J187" s="54" t="s">
        <v>72</v>
      </c>
      <c r="K187" s="59" t="s">
        <v>412</v>
      </c>
      <c r="L187" s="58" t="s">
        <v>408</v>
      </c>
      <c r="M187" s="54" t="s">
        <v>126</v>
      </c>
      <c r="N187" s="54" t="s">
        <v>409</v>
      </c>
      <c r="O187" s="62" t="s">
        <v>410</v>
      </c>
      <c r="P187" s="62" t="s">
        <v>410</v>
      </c>
    </row>
    <row r="188" spans="1:16">
      <c r="A188" s="51" t="s">
        <v>75</v>
      </c>
      <c r="B188" s="51" t="s">
        <v>120</v>
      </c>
      <c r="C188" s="51" t="s">
        <v>295</v>
      </c>
      <c r="D188" s="52" t="s">
        <v>296</v>
      </c>
      <c r="E188" s="53">
        <v>42992</v>
      </c>
      <c r="F188" s="53">
        <v>43100</v>
      </c>
      <c r="G188" s="55" t="s">
        <v>406</v>
      </c>
      <c r="H188" s="55" t="s">
        <v>406</v>
      </c>
      <c r="I188" s="61">
        <v>43069</v>
      </c>
      <c r="J188" s="55" t="s">
        <v>73</v>
      </c>
      <c r="K188" s="55" t="s">
        <v>419</v>
      </c>
      <c r="L188" s="58" t="s">
        <v>408</v>
      </c>
      <c r="M188" s="54" t="s">
        <v>126</v>
      </c>
      <c r="N188" s="54" t="s">
        <v>409</v>
      </c>
      <c r="O188" s="62" t="s">
        <v>410</v>
      </c>
      <c r="P188" s="62" t="s">
        <v>410</v>
      </c>
    </row>
    <row r="189" spans="1:16">
      <c r="A189" s="51" t="s">
        <v>75</v>
      </c>
      <c r="B189" s="51" t="s">
        <v>120</v>
      </c>
      <c r="C189" s="51" t="s">
        <v>295</v>
      </c>
      <c r="D189" s="52" t="s">
        <v>296</v>
      </c>
      <c r="E189" s="53">
        <v>42992</v>
      </c>
      <c r="F189" s="53">
        <v>43100</v>
      </c>
      <c r="G189" s="55" t="s">
        <v>417</v>
      </c>
      <c r="H189" s="55" t="s">
        <v>417</v>
      </c>
      <c r="I189" s="61">
        <v>43089</v>
      </c>
      <c r="J189" s="54" t="s">
        <v>72</v>
      </c>
      <c r="K189" s="55" t="s">
        <v>420</v>
      </c>
      <c r="L189" s="58" t="s">
        <v>408</v>
      </c>
      <c r="M189" s="54" t="s">
        <v>126</v>
      </c>
      <c r="N189" s="54" t="s">
        <v>409</v>
      </c>
      <c r="O189" s="62" t="s">
        <v>410</v>
      </c>
      <c r="P189" s="62" t="s">
        <v>410</v>
      </c>
    </row>
    <row r="190" spans="1:16">
      <c r="A190" s="51" t="s">
        <v>75</v>
      </c>
      <c r="B190" s="51" t="s">
        <v>120</v>
      </c>
      <c r="C190" s="51" t="s">
        <v>295</v>
      </c>
      <c r="D190" s="52" t="s">
        <v>296</v>
      </c>
      <c r="E190" s="53">
        <v>42992</v>
      </c>
      <c r="F190" s="53">
        <v>43100</v>
      </c>
      <c r="G190" s="55" t="s">
        <v>415</v>
      </c>
      <c r="H190" s="55" t="s">
        <v>415</v>
      </c>
      <c r="I190" s="61">
        <v>43082</v>
      </c>
      <c r="J190" s="54" t="s">
        <v>72</v>
      </c>
      <c r="K190" s="55" t="s">
        <v>421</v>
      </c>
      <c r="L190" s="58" t="s">
        <v>408</v>
      </c>
      <c r="M190" s="54" t="s">
        <v>126</v>
      </c>
      <c r="N190" s="54" t="s">
        <v>409</v>
      </c>
      <c r="O190" s="62" t="s">
        <v>410</v>
      </c>
      <c r="P190" s="62" t="s">
        <v>410</v>
      </c>
    </row>
    <row r="191" spans="1:16">
      <c r="A191" s="51" t="s">
        <v>75</v>
      </c>
      <c r="B191" s="51" t="s">
        <v>120</v>
      </c>
      <c r="C191" s="51" t="s">
        <v>295</v>
      </c>
      <c r="D191" s="52" t="s">
        <v>296</v>
      </c>
      <c r="E191" s="53">
        <v>42992</v>
      </c>
      <c r="F191" s="53">
        <v>43100</v>
      </c>
      <c r="G191" s="55" t="s">
        <v>406</v>
      </c>
      <c r="H191" s="55" t="s">
        <v>406</v>
      </c>
      <c r="I191" s="61">
        <v>43069</v>
      </c>
      <c r="J191" s="54" t="s">
        <v>72</v>
      </c>
      <c r="K191" s="55" t="s">
        <v>87</v>
      </c>
      <c r="L191" s="58" t="s">
        <v>408</v>
      </c>
      <c r="M191" s="54" t="s">
        <v>126</v>
      </c>
      <c r="N191" s="54" t="s">
        <v>409</v>
      </c>
      <c r="O191" s="62" t="s">
        <v>410</v>
      </c>
      <c r="P191" s="62" t="s">
        <v>410</v>
      </c>
    </row>
    <row r="192" spans="1:16">
      <c r="A192" s="51" t="s">
        <v>75</v>
      </c>
      <c r="B192" s="51" t="s">
        <v>120</v>
      </c>
      <c r="C192" s="51" t="s">
        <v>295</v>
      </c>
      <c r="D192" s="52" t="s">
        <v>296</v>
      </c>
      <c r="E192" s="53">
        <v>42992</v>
      </c>
      <c r="F192" s="53">
        <v>43100</v>
      </c>
      <c r="G192" s="55" t="s">
        <v>406</v>
      </c>
      <c r="H192" s="55" t="s">
        <v>406</v>
      </c>
      <c r="I192" s="61">
        <v>43069</v>
      </c>
      <c r="J192" s="54" t="s">
        <v>72</v>
      </c>
      <c r="K192" s="55" t="s">
        <v>422</v>
      </c>
      <c r="L192" s="58" t="s">
        <v>408</v>
      </c>
      <c r="M192" s="54" t="s">
        <v>126</v>
      </c>
      <c r="N192" s="54" t="s">
        <v>409</v>
      </c>
      <c r="O192" s="62" t="s">
        <v>410</v>
      </c>
      <c r="P192" s="62" t="s">
        <v>410</v>
      </c>
    </row>
    <row r="193" spans="1:16">
      <c r="A193" s="51" t="s">
        <v>75</v>
      </c>
      <c r="B193" s="51" t="s">
        <v>120</v>
      </c>
      <c r="C193" s="51" t="s">
        <v>295</v>
      </c>
      <c r="D193" s="52" t="s">
        <v>296</v>
      </c>
      <c r="E193" s="53">
        <v>42992</v>
      </c>
      <c r="F193" s="53">
        <v>43100</v>
      </c>
      <c r="G193" s="55" t="s">
        <v>417</v>
      </c>
      <c r="H193" s="55" t="s">
        <v>417</v>
      </c>
      <c r="I193" s="61">
        <v>43092</v>
      </c>
      <c r="J193" s="54" t="s">
        <v>72</v>
      </c>
      <c r="K193" s="55" t="s">
        <v>423</v>
      </c>
      <c r="L193" s="58" t="s">
        <v>408</v>
      </c>
      <c r="M193" s="54" t="s">
        <v>126</v>
      </c>
      <c r="N193" s="54" t="s">
        <v>409</v>
      </c>
      <c r="O193" s="62" t="s">
        <v>410</v>
      </c>
      <c r="P193" s="62" t="s">
        <v>410</v>
      </c>
    </row>
    <row r="194" spans="1:16">
      <c r="A194" s="51" t="s">
        <v>75</v>
      </c>
      <c r="B194" s="51" t="s">
        <v>120</v>
      </c>
      <c r="C194" s="51" t="s">
        <v>295</v>
      </c>
      <c r="D194" s="52" t="s">
        <v>296</v>
      </c>
      <c r="E194" s="53">
        <v>42992</v>
      </c>
      <c r="F194" s="53">
        <v>43100</v>
      </c>
      <c r="G194" s="55" t="s">
        <v>417</v>
      </c>
      <c r="H194" s="55" t="s">
        <v>417</v>
      </c>
      <c r="I194" s="61">
        <v>43089</v>
      </c>
      <c r="J194" s="54" t="s">
        <v>72</v>
      </c>
      <c r="K194" s="55" t="s">
        <v>424</v>
      </c>
      <c r="L194" s="58" t="s">
        <v>408</v>
      </c>
      <c r="M194" s="54" t="s">
        <v>126</v>
      </c>
      <c r="N194" s="54" t="s">
        <v>409</v>
      </c>
      <c r="O194" s="62" t="s">
        <v>410</v>
      </c>
      <c r="P194" s="62" t="s">
        <v>410</v>
      </c>
    </row>
    <row r="195" spans="1:16">
      <c r="A195" s="51" t="s">
        <v>75</v>
      </c>
      <c r="B195" s="51" t="s">
        <v>120</v>
      </c>
      <c r="C195" s="51" t="s">
        <v>295</v>
      </c>
      <c r="D195" s="52" t="s">
        <v>296</v>
      </c>
      <c r="E195" s="53">
        <v>42992</v>
      </c>
      <c r="F195" s="53">
        <v>43100</v>
      </c>
      <c r="G195" s="55" t="s">
        <v>417</v>
      </c>
      <c r="H195" s="55" t="s">
        <v>417</v>
      </c>
      <c r="I195" s="61">
        <v>43089</v>
      </c>
      <c r="J195" s="54" t="s">
        <v>72</v>
      </c>
      <c r="K195" s="55" t="s">
        <v>418</v>
      </c>
      <c r="L195" s="58" t="s">
        <v>408</v>
      </c>
      <c r="M195" s="54" t="s">
        <v>126</v>
      </c>
      <c r="N195" s="54" t="s">
        <v>409</v>
      </c>
      <c r="O195" s="62" t="s">
        <v>410</v>
      </c>
      <c r="P195" s="62" t="s">
        <v>410</v>
      </c>
    </row>
    <row r="196" spans="1:16">
      <c r="A196" s="51" t="s">
        <v>75</v>
      </c>
      <c r="B196" s="51" t="s">
        <v>120</v>
      </c>
      <c r="C196" s="51" t="s">
        <v>295</v>
      </c>
      <c r="D196" s="52" t="s">
        <v>296</v>
      </c>
      <c r="E196" s="53">
        <v>42992</v>
      </c>
      <c r="F196" s="53">
        <v>43100</v>
      </c>
      <c r="G196" s="55" t="s">
        <v>417</v>
      </c>
      <c r="H196" s="55" t="s">
        <v>417</v>
      </c>
      <c r="I196" s="61">
        <v>43092</v>
      </c>
      <c r="J196" s="54" t="s">
        <v>72</v>
      </c>
      <c r="K196" s="55" t="s">
        <v>425</v>
      </c>
      <c r="L196" s="58" t="s">
        <v>408</v>
      </c>
      <c r="M196" s="54" t="s">
        <v>126</v>
      </c>
      <c r="N196" s="54" t="s">
        <v>409</v>
      </c>
      <c r="O196" s="62" t="s">
        <v>410</v>
      </c>
      <c r="P196" s="62" t="s">
        <v>410</v>
      </c>
    </row>
    <row r="197" spans="1:16">
      <c r="A197" s="51" t="s">
        <v>75</v>
      </c>
      <c r="B197" s="51" t="s">
        <v>120</v>
      </c>
      <c r="C197" s="51" t="s">
        <v>295</v>
      </c>
      <c r="D197" s="52" t="s">
        <v>296</v>
      </c>
      <c r="E197" s="53">
        <v>42992</v>
      </c>
      <c r="F197" s="53">
        <v>43100</v>
      </c>
      <c r="G197" s="55" t="s">
        <v>417</v>
      </c>
      <c r="H197" s="55" t="s">
        <v>417</v>
      </c>
      <c r="I197" s="61">
        <v>43089</v>
      </c>
      <c r="J197" s="54" t="s">
        <v>72</v>
      </c>
      <c r="K197" s="55" t="s">
        <v>424</v>
      </c>
      <c r="L197" s="58" t="s">
        <v>408</v>
      </c>
      <c r="M197" s="54" t="s">
        <v>126</v>
      </c>
      <c r="N197" s="54" t="s">
        <v>409</v>
      </c>
      <c r="O197" s="62" t="s">
        <v>410</v>
      </c>
      <c r="P197" s="62" t="s">
        <v>410</v>
      </c>
    </row>
    <row r="198" spans="1:16">
      <c r="A198" s="51" t="s">
        <v>75</v>
      </c>
      <c r="B198" s="51" t="s">
        <v>120</v>
      </c>
      <c r="C198" s="51" t="s">
        <v>295</v>
      </c>
      <c r="D198" s="52" t="s">
        <v>296</v>
      </c>
      <c r="E198" s="53">
        <v>42992</v>
      </c>
      <c r="F198" s="53">
        <v>43100</v>
      </c>
      <c r="G198" s="55" t="s">
        <v>426</v>
      </c>
      <c r="H198" s="55" t="s">
        <v>426</v>
      </c>
      <c r="I198" s="61">
        <v>43053</v>
      </c>
      <c r="J198" s="54" t="s">
        <v>72</v>
      </c>
      <c r="K198" s="55" t="s">
        <v>80</v>
      </c>
      <c r="L198" s="58" t="s">
        <v>408</v>
      </c>
      <c r="M198" s="54" t="s">
        <v>126</v>
      </c>
      <c r="N198" s="54" t="s">
        <v>409</v>
      </c>
      <c r="O198" s="62" t="s">
        <v>410</v>
      </c>
      <c r="P198" s="62" t="s">
        <v>410</v>
      </c>
    </row>
    <row r="199" spans="1:16">
      <c r="A199" s="51" t="s">
        <v>75</v>
      </c>
      <c r="B199" s="51" t="s">
        <v>120</v>
      </c>
      <c r="C199" s="51" t="s">
        <v>295</v>
      </c>
      <c r="D199" s="52" t="s">
        <v>296</v>
      </c>
      <c r="E199" s="53">
        <v>42992</v>
      </c>
      <c r="F199" s="53">
        <v>43100</v>
      </c>
      <c r="G199" s="55" t="s">
        <v>415</v>
      </c>
      <c r="H199" s="55" t="s">
        <v>415</v>
      </c>
      <c r="I199" s="61">
        <v>43082</v>
      </c>
      <c r="J199" s="54" t="s">
        <v>72</v>
      </c>
      <c r="K199" s="55" t="s">
        <v>427</v>
      </c>
      <c r="L199" s="58" t="s">
        <v>408</v>
      </c>
      <c r="M199" s="54" t="s">
        <v>126</v>
      </c>
      <c r="N199" s="54" t="s">
        <v>409</v>
      </c>
      <c r="O199" s="62" t="s">
        <v>410</v>
      </c>
      <c r="P199" s="62" t="s">
        <v>410</v>
      </c>
    </row>
    <row r="200" spans="1:16">
      <c r="A200" s="51" t="s">
        <v>75</v>
      </c>
      <c r="B200" s="51" t="s">
        <v>120</v>
      </c>
      <c r="C200" s="51" t="s">
        <v>295</v>
      </c>
      <c r="D200" s="52" t="s">
        <v>296</v>
      </c>
      <c r="E200" s="53">
        <v>42992</v>
      </c>
      <c r="F200" s="53">
        <v>43100</v>
      </c>
      <c r="G200" s="55" t="s">
        <v>417</v>
      </c>
      <c r="H200" s="55" t="s">
        <v>417</v>
      </c>
      <c r="I200" s="61">
        <v>43089</v>
      </c>
      <c r="J200" s="54" t="s">
        <v>72</v>
      </c>
      <c r="K200" s="55" t="s">
        <v>424</v>
      </c>
      <c r="L200" s="58" t="s">
        <v>408</v>
      </c>
      <c r="M200" s="54" t="s">
        <v>126</v>
      </c>
      <c r="N200" s="54" t="s">
        <v>409</v>
      </c>
      <c r="O200" s="62" t="s">
        <v>410</v>
      </c>
      <c r="P200" s="62" t="s">
        <v>410</v>
      </c>
    </row>
    <row r="201" spans="1:16">
      <c r="A201" s="51" t="s">
        <v>75</v>
      </c>
      <c r="B201" s="51" t="s">
        <v>120</v>
      </c>
      <c r="C201" s="51" t="s">
        <v>295</v>
      </c>
      <c r="D201" s="52" t="s">
        <v>296</v>
      </c>
      <c r="E201" s="53">
        <v>42992</v>
      </c>
      <c r="F201" s="53">
        <v>43100</v>
      </c>
      <c r="G201" s="55" t="s">
        <v>417</v>
      </c>
      <c r="H201" s="55" t="s">
        <v>417</v>
      </c>
      <c r="I201" s="61">
        <v>43092</v>
      </c>
      <c r="J201" s="54" t="s">
        <v>72</v>
      </c>
      <c r="K201" s="55" t="s">
        <v>425</v>
      </c>
      <c r="L201" s="58" t="s">
        <v>408</v>
      </c>
      <c r="M201" s="54" t="s">
        <v>126</v>
      </c>
      <c r="N201" s="54" t="s">
        <v>409</v>
      </c>
      <c r="O201" s="62" t="s">
        <v>410</v>
      </c>
      <c r="P201" s="62" t="s">
        <v>410</v>
      </c>
    </row>
    <row r="202" spans="1:16">
      <c r="A202" s="51" t="s">
        <v>75</v>
      </c>
      <c r="B202" s="51" t="s">
        <v>120</v>
      </c>
      <c r="C202" s="51" t="s">
        <v>295</v>
      </c>
      <c r="D202" s="52" t="s">
        <v>296</v>
      </c>
      <c r="E202" s="53">
        <v>42992</v>
      </c>
      <c r="F202" s="53">
        <v>43100</v>
      </c>
      <c r="G202" s="55" t="s">
        <v>426</v>
      </c>
      <c r="H202" s="55" t="s">
        <v>426</v>
      </c>
      <c r="I202" s="61">
        <v>43053</v>
      </c>
      <c r="J202" s="54" t="s">
        <v>72</v>
      </c>
      <c r="K202" s="55" t="s">
        <v>428</v>
      </c>
      <c r="L202" s="58" t="s">
        <v>408</v>
      </c>
      <c r="M202" s="54" t="s">
        <v>126</v>
      </c>
      <c r="N202" s="54" t="s">
        <v>409</v>
      </c>
      <c r="O202" s="62" t="s">
        <v>410</v>
      </c>
      <c r="P202" s="62" t="s">
        <v>410</v>
      </c>
    </row>
    <row r="203" spans="1:16">
      <c r="A203" s="51" t="s">
        <v>75</v>
      </c>
      <c r="B203" s="51" t="s">
        <v>120</v>
      </c>
      <c r="C203" s="51" t="s">
        <v>295</v>
      </c>
      <c r="D203" s="52" t="s">
        <v>296</v>
      </c>
      <c r="E203" s="53">
        <v>42992</v>
      </c>
      <c r="F203" s="53">
        <v>43100</v>
      </c>
      <c r="G203" s="55" t="s">
        <v>413</v>
      </c>
      <c r="H203" s="55" t="s">
        <v>413</v>
      </c>
      <c r="I203" s="61">
        <v>43083</v>
      </c>
      <c r="J203" s="54" t="s">
        <v>72</v>
      </c>
      <c r="K203" s="55" t="s">
        <v>90</v>
      </c>
      <c r="L203" s="58" t="s">
        <v>408</v>
      </c>
      <c r="M203" s="54" t="s">
        <v>126</v>
      </c>
      <c r="N203" s="54" t="s">
        <v>409</v>
      </c>
      <c r="O203" s="62" t="s">
        <v>410</v>
      </c>
      <c r="P203" s="62" t="s">
        <v>410</v>
      </c>
    </row>
    <row r="204" spans="1:16">
      <c r="A204" s="51" t="s">
        <v>75</v>
      </c>
      <c r="B204" s="51" t="s">
        <v>120</v>
      </c>
      <c r="C204" s="51" t="s">
        <v>295</v>
      </c>
      <c r="D204" s="52" t="s">
        <v>296</v>
      </c>
      <c r="E204" s="53">
        <v>42992</v>
      </c>
      <c r="F204" s="53">
        <v>43100</v>
      </c>
      <c r="G204" s="55" t="s">
        <v>414</v>
      </c>
      <c r="H204" s="55" t="s">
        <v>414</v>
      </c>
      <c r="I204" s="61">
        <v>43055</v>
      </c>
      <c r="J204" s="54" t="s">
        <v>72</v>
      </c>
      <c r="K204" s="55" t="s">
        <v>83</v>
      </c>
      <c r="L204" s="58" t="s">
        <v>408</v>
      </c>
      <c r="M204" s="54" t="s">
        <v>126</v>
      </c>
      <c r="N204" s="54" t="s">
        <v>409</v>
      </c>
      <c r="O204" s="62" t="s">
        <v>410</v>
      </c>
      <c r="P204" s="62" t="s">
        <v>410</v>
      </c>
    </row>
    <row r="205" spans="1:16">
      <c r="A205" s="51" t="s">
        <v>75</v>
      </c>
      <c r="B205" s="51" t="s">
        <v>120</v>
      </c>
      <c r="C205" s="51" t="s">
        <v>295</v>
      </c>
      <c r="D205" s="52" t="s">
        <v>296</v>
      </c>
      <c r="E205" s="53">
        <v>42992</v>
      </c>
      <c r="F205" s="53">
        <v>43100</v>
      </c>
      <c r="G205" s="55" t="s">
        <v>415</v>
      </c>
      <c r="H205" s="55" t="s">
        <v>415</v>
      </c>
      <c r="I205" s="61">
        <v>43082</v>
      </c>
      <c r="J205" s="54" t="s">
        <v>72</v>
      </c>
      <c r="K205" s="55" t="s">
        <v>429</v>
      </c>
      <c r="L205" s="58" t="s">
        <v>408</v>
      </c>
      <c r="M205" s="54" t="s">
        <v>126</v>
      </c>
      <c r="N205" s="54" t="s">
        <v>409</v>
      </c>
      <c r="O205" s="62" t="s">
        <v>410</v>
      </c>
      <c r="P205" s="62" t="s">
        <v>410</v>
      </c>
    </row>
    <row r="206" spans="1:16">
      <c r="A206" s="51" t="s">
        <v>75</v>
      </c>
      <c r="B206" s="51" t="s">
        <v>120</v>
      </c>
      <c r="C206" s="51" t="s">
        <v>295</v>
      </c>
      <c r="D206" s="52" t="s">
        <v>296</v>
      </c>
      <c r="E206" s="53">
        <v>42992</v>
      </c>
      <c r="F206" s="53">
        <v>43100</v>
      </c>
      <c r="G206" s="55" t="s">
        <v>413</v>
      </c>
      <c r="H206" s="55" t="s">
        <v>413</v>
      </c>
      <c r="I206" s="61">
        <v>43083</v>
      </c>
      <c r="J206" s="54" t="s">
        <v>72</v>
      </c>
      <c r="K206" s="55" t="s">
        <v>430</v>
      </c>
      <c r="L206" s="58" t="s">
        <v>408</v>
      </c>
      <c r="M206" s="54" t="s">
        <v>126</v>
      </c>
      <c r="N206" s="54" t="s">
        <v>409</v>
      </c>
      <c r="O206" s="62" t="s">
        <v>410</v>
      </c>
      <c r="P206" s="62" t="s">
        <v>410</v>
      </c>
    </row>
    <row r="207" spans="1:16">
      <c r="A207" s="51" t="s">
        <v>75</v>
      </c>
      <c r="B207" s="51" t="s">
        <v>120</v>
      </c>
      <c r="C207" s="51" t="s">
        <v>295</v>
      </c>
      <c r="D207" s="52" t="s">
        <v>296</v>
      </c>
      <c r="E207" s="53">
        <v>42992</v>
      </c>
      <c r="F207" s="53">
        <v>43100</v>
      </c>
      <c r="G207" s="55" t="s">
        <v>431</v>
      </c>
      <c r="H207" s="55" t="s">
        <v>431</v>
      </c>
      <c r="I207" s="61">
        <v>43027</v>
      </c>
      <c r="J207" s="54" t="s">
        <v>72</v>
      </c>
      <c r="K207" s="55" t="s">
        <v>432</v>
      </c>
      <c r="L207" s="58" t="s">
        <v>408</v>
      </c>
      <c r="M207" s="54" t="s">
        <v>126</v>
      </c>
      <c r="N207" s="54" t="s">
        <v>409</v>
      </c>
      <c r="O207" s="62" t="s">
        <v>410</v>
      </c>
      <c r="P207" s="62" t="s">
        <v>410</v>
      </c>
    </row>
    <row r="208" spans="1:16">
      <c r="A208" s="51" t="s">
        <v>75</v>
      </c>
      <c r="B208" s="51" t="s">
        <v>120</v>
      </c>
      <c r="C208" s="51" t="s">
        <v>295</v>
      </c>
      <c r="D208" s="52" t="s">
        <v>296</v>
      </c>
      <c r="E208" s="53">
        <v>42992</v>
      </c>
      <c r="F208" s="53">
        <v>43100</v>
      </c>
      <c r="G208" s="55" t="s">
        <v>415</v>
      </c>
      <c r="H208" s="55" t="s">
        <v>415</v>
      </c>
      <c r="I208" s="61">
        <v>43082</v>
      </c>
      <c r="J208" s="54" t="s">
        <v>72</v>
      </c>
      <c r="K208" s="55" t="s">
        <v>429</v>
      </c>
      <c r="L208" s="58" t="s">
        <v>408</v>
      </c>
      <c r="M208" s="54" t="s">
        <v>126</v>
      </c>
      <c r="N208" s="54" t="s">
        <v>409</v>
      </c>
      <c r="O208" s="62" t="s">
        <v>410</v>
      </c>
      <c r="P208" s="62" t="s">
        <v>410</v>
      </c>
    </row>
    <row r="209" spans="1:16">
      <c r="A209" s="51" t="s">
        <v>75</v>
      </c>
      <c r="B209" s="51" t="s">
        <v>120</v>
      </c>
      <c r="C209" s="51" t="s">
        <v>295</v>
      </c>
      <c r="D209" s="52" t="s">
        <v>296</v>
      </c>
      <c r="E209" s="53">
        <v>42992</v>
      </c>
      <c r="F209" s="53">
        <v>43100</v>
      </c>
      <c r="G209" s="55" t="s">
        <v>433</v>
      </c>
      <c r="H209" s="55" t="s">
        <v>433</v>
      </c>
      <c r="I209" s="61">
        <v>43025</v>
      </c>
      <c r="J209" s="54" t="s">
        <v>72</v>
      </c>
      <c r="K209" s="55" t="s">
        <v>434</v>
      </c>
      <c r="L209" s="58" t="s">
        <v>408</v>
      </c>
      <c r="M209" s="54" t="s">
        <v>126</v>
      </c>
      <c r="N209" s="54" t="s">
        <v>409</v>
      </c>
      <c r="O209" s="62" t="s">
        <v>410</v>
      </c>
      <c r="P209" s="62" t="s">
        <v>410</v>
      </c>
    </row>
    <row r="210" spans="1:16">
      <c r="A210" s="51" t="s">
        <v>75</v>
      </c>
      <c r="B210" s="51" t="s">
        <v>120</v>
      </c>
      <c r="C210" s="51" t="s">
        <v>295</v>
      </c>
      <c r="D210" s="52" t="s">
        <v>296</v>
      </c>
      <c r="E210" s="53">
        <v>42992</v>
      </c>
      <c r="F210" s="53">
        <v>43100</v>
      </c>
      <c r="G210" s="55" t="s">
        <v>417</v>
      </c>
      <c r="H210" s="55" t="s">
        <v>417</v>
      </c>
      <c r="I210" s="61">
        <v>43089</v>
      </c>
      <c r="J210" s="54" t="s">
        <v>72</v>
      </c>
      <c r="K210" s="59" t="s">
        <v>435</v>
      </c>
      <c r="L210" s="58" t="s">
        <v>408</v>
      </c>
      <c r="M210" s="54" t="s">
        <v>126</v>
      </c>
      <c r="N210" s="54" t="s">
        <v>409</v>
      </c>
      <c r="O210" s="62" t="s">
        <v>410</v>
      </c>
      <c r="P210" s="62" t="s">
        <v>410</v>
      </c>
    </row>
    <row r="211" spans="1:16">
      <c r="A211" s="51" t="s">
        <v>75</v>
      </c>
      <c r="B211" s="51" t="s">
        <v>120</v>
      </c>
      <c r="C211" s="51" t="s">
        <v>295</v>
      </c>
      <c r="D211" s="52" t="s">
        <v>296</v>
      </c>
      <c r="E211" s="53">
        <v>42992</v>
      </c>
      <c r="F211" s="53">
        <v>43100</v>
      </c>
      <c r="G211" s="55" t="s">
        <v>417</v>
      </c>
      <c r="H211" s="55" t="s">
        <v>417</v>
      </c>
      <c r="I211" s="61">
        <v>43089</v>
      </c>
      <c r="J211" s="54" t="s">
        <v>72</v>
      </c>
      <c r="K211" s="55" t="s">
        <v>424</v>
      </c>
      <c r="L211" s="58" t="s">
        <v>408</v>
      </c>
      <c r="M211" s="54" t="s">
        <v>126</v>
      </c>
      <c r="N211" s="54" t="s">
        <v>409</v>
      </c>
      <c r="O211" s="62" t="s">
        <v>410</v>
      </c>
      <c r="P211" s="62" t="s">
        <v>410</v>
      </c>
    </row>
    <row r="212" spans="1:16">
      <c r="A212" s="51" t="s">
        <v>75</v>
      </c>
      <c r="B212" s="51" t="s">
        <v>120</v>
      </c>
      <c r="C212" s="51" t="s">
        <v>295</v>
      </c>
      <c r="D212" s="52" t="s">
        <v>296</v>
      </c>
      <c r="E212" s="53">
        <v>42992</v>
      </c>
      <c r="F212" s="53">
        <v>43100</v>
      </c>
      <c r="G212" s="55" t="s">
        <v>417</v>
      </c>
      <c r="H212" s="55" t="s">
        <v>417</v>
      </c>
      <c r="I212" s="61">
        <v>43089</v>
      </c>
      <c r="J212" s="55" t="s">
        <v>73</v>
      </c>
      <c r="K212" s="55" t="s">
        <v>436</v>
      </c>
      <c r="L212" s="58" t="s">
        <v>408</v>
      </c>
      <c r="M212" s="54" t="s">
        <v>126</v>
      </c>
      <c r="N212" s="54" t="s">
        <v>409</v>
      </c>
      <c r="O212" s="62" t="s">
        <v>410</v>
      </c>
      <c r="P212" s="62" t="s">
        <v>410</v>
      </c>
    </row>
    <row r="213" spans="1:16">
      <c r="A213" s="51" t="s">
        <v>75</v>
      </c>
      <c r="B213" s="51" t="s">
        <v>120</v>
      </c>
      <c r="C213" s="51" t="s">
        <v>295</v>
      </c>
      <c r="D213" s="52" t="s">
        <v>296</v>
      </c>
      <c r="E213" s="53">
        <v>42992</v>
      </c>
      <c r="F213" s="53">
        <v>43100</v>
      </c>
      <c r="G213" s="55" t="s">
        <v>406</v>
      </c>
      <c r="H213" s="55" t="s">
        <v>406</v>
      </c>
      <c r="I213" s="61">
        <v>43069</v>
      </c>
      <c r="J213" s="54" t="s">
        <v>72</v>
      </c>
      <c r="K213" s="55" t="s">
        <v>437</v>
      </c>
      <c r="L213" s="58" t="s">
        <v>408</v>
      </c>
      <c r="M213" s="54" t="s">
        <v>126</v>
      </c>
      <c r="N213" s="54" t="s">
        <v>409</v>
      </c>
      <c r="O213" s="62" t="s">
        <v>410</v>
      </c>
      <c r="P213" s="62" t="s">
        <v>410</v>
      </c>
    </row>
    <row r="214" spans="1:16">
      <c r="A214" s="51" t="s">
        <v>75</v>
      </c>
      <c r="B214" s="51" t="s">
        <v>120</v>
      </c>
      <c r="C214" s="51" t="s">
        <v>295</v>
      </c>
      <c r="D214" s="52" t="s">
        <v>296</v>
      </c>
      <c r="E214" s="53">
        <v>42992</v>
      </c>
      <c r="F214" s="53">
        <v>43100</v>
      </c>
      <c r="G214" s="55" t="s">
        <v>406</v>
      </c>
      <c r="H214" s="55" t="s">
        <v>406</v>
      </c>
      <c r="I214" s="61">
        <v>43069</v>
      </c>
      <c r="J214" s="54" t="s">
        <v>72</v>
      </c>
      <c r="K214" s="55" t="s">
        <v>438</v>
      </c>
      <c r="L214" s="60">
        <v>43098</v>
      </c>
      <c r="M214" s="54" t="s">
        <v>126</v>
      </c>
      <c r="N214" s="54" t="s">
        <v>409</v>
      </c>
      <c r="O214" s="63" t="s">
        <v>439</v>
      </c>
      <c r="P214" s="63" t="s">
        <v>439</v>
      </c>
    </row>
    <row r="215" spans="1:16">
      <c r="A215" s="51" t="s">
        <v>75</v>
      </c>
      <c r="B215" s="51" t="s">
        <v>120</v>
      </c>
      <c r="C215" s="51" t="s">
        <v>295</v>
      </c>
      <c r="D215" s="52" t="s">
        <v>296</v>
      </c>
      <c r="E215" s="53">
        <v>42992</v>
      </c>
      <c r="F215" s="53">
        <v>43100</v>
      </c>
      <c r="G215" s="55" t="s">
        <v>417</v>
      </c>
      <c r="H215" s="55" t="s">
        <v>417</v>
      </c>
      <c r="I215" s="61">
        <v>43089</v>
      </c>
      <c r="J215" s="54" t="s">
        <v>72</v>
      </c>
      <c r="K215" s="55" t="s">
        <v>91</v>
      </c>
      <c r="L215" s="60">
        <v>43122</v>
      </c>
      <c r="M215" s="54" t="s">
        <v>126</v>
      </c>
      <c r="N215" s="54" t="s">
        <v>409</v>
      </c>
      <c r="O215" s="63" t="s">
        <v>100</v>
      </c>
      <c r="P215" s="63" t="s">
        <v>100</v>
      </c>
    </row>
    <row r="216" spans="1:16">
      <c r="A216" s="51" t="s">
        <v>75</v>
      </c>
      <c r="B216" s="51" t="s">
        <v>120</v>
      </c>
      <c r="C216" s="51" t="s">
        <v>295</v>
      </c>
      <c r="D216" s="52" t="s">
        <v>296</v>
      </c>
      <c r="E216" s="53">
        <v>42992</v>
      </c>
      <c r="F216" s="53">
        <v>43100</v>
      </c>
      <c r="G216" s="55" t="s">
        <v>417</v>
      </c>
      <c r="H216" s="55" t="s">
        <v>417</v>
      </c>
      <c r="I216" s="61">
        <v>43089</v>
      </c>
      <c r="J216" s="54" t="s">
        <v>72</v>
      </c>
      <c r="K216" s="55" t="s">
        <v>424</v>
      </c>
      <c r="L216" s="58" t="s">
        <v>408</v>
      </c>
      <c r="M216" s="54" t="s">
        <v>126</v>
      </c>
      <c r="N216" s="54" t="s">
        <v>409</v>
      </c>
      <c r="O216" s="62" t="s">
        <v>410</v>
      </c>
      <c r="P216" s="62" t="s">
        <v>410</v>
      </c>
    </row>
    <row r="217" spans="1:16">
      <c r="A217" s="51" t="s">
        <v>75</v>
      </c>
      <c r="B217" s="51" t="s">
        <v>120</v>
      </c>
      <c r="C217" s="51" t="s">
        <v>295</v>
      </c>
      <c r="D217" s="52" t="s">
        <v>296</v>
      </c>
      <c r="E217" s="53">
        <v>42992</v>
      </c>
      <c r="F217" s="53">
        <v>43100</v>
      </c>
      <c r="G217" s="55" t="s">
        <v>415</v>
      </c>
      <c r="H217" s="55" t="s">
        <v>415</v>
      </c>
      <c r="I217" s="61">
        <v>43082</v>
      </c>
      <c r="J217" s="54" t="s">
        <v>72</v>
      </c>
      <c r="K217" s="55" t="s">
        <v>440</v>
      </c>
      <c r="L217" s="58" t="s">
        <v>408</v>
      </c>
      <c r="M217" s="54" t="s">
        <v>126</v>
      </c>
      <c r="N217" s="54" t="s">
        <v>409</v>
      </c>
      <c r="O217" s="62" t="s">
        <v>410</v>
      </c>
      <c r="P217" s="62" t="s">
        <v>410</v>
      </c>
    </row>
    <row r="218" spans="1:16">
      <c r="A218" s="51" t="s">
        <v>75</v>
      </c>
      <c r="B218" s="51" t="s">
        <v>120</v>
      </c>
      <c r="C218" s="51" t="s">
        <v>295</v>
      </c>
      <c r="D218" s="52" t="s">
        <v>296</v>
      </c>
      <c r="E218" s="53">
        <v>42992</v>
      </c>
      <c r="F218" s="53">
        <v>43100</v>
      </c>
      <c r="G218" s="55" t="s">
        <v>411</v>
      </c>
      <c r="H218" s="55" t="s">
        <v>411</v>
      </c>
      <c r="I218" s="61">
        <v>43063</v>
      </c>
      <c r="J218" s="54" t="s">
        <v>72</v>
      </c>
      <c r="K218" s="55" t="s">
        <v>441</v>
      </c>
      <c r="L218" s="60">
        <v>43070</v>
      </c>
      <c r="M218" s="54" t="s">
        <v>126</v>
      </c>
      <c r="N218" s="54" t="s">
        <v>409</v>
      </c>
      <c r="O218" s="63" t="s">
        <v>442</v>
      </c>
      <c r="P218" s="63" t="s">
        <v>442</v>
      </c>
    </row>
    <row r="219" spans="1:16">
      <c r="A219" s="51" t="s">
        <v>75</v>
      </c>
      <c r="B219" s="51" t="s">
        <v>120</v>
      </c>
      <c r="C219" s="51" t="s">
        <v>295</v>
      </c>
      <c r="D219" s="52" t="s">
        <v>296</v>
      </c>
      <c r="E219" s="53">
        <v>42992</v>
      </c>
      <c r="F219" s="53">
        <v>43100</v>
      </c>
      <c r="G219" s="55" t="s">
        <v>417</v>
      </c>
      <c r="H219" s="55" t="s">
        <v>417</v>
      </c>
      <c r="I219" s="61">
        <v>43089</v>
      </c>
      <c r="J219" s="54" t="s">
        <v>72</v>
      </c>
      <c r="K219" s="55" t="s">
        <v>418</v>
      </c>
      <c r="L219" s="60">
        <v>43070</v>
      </c>
      <c r="M219" s="54" t="s">
        <v>126</v>
      </c>
      <c r="N219" s="54" t="s">
        <v>409</v>
      </c>
      <c r="O219" s="62" t="s">
        <v>410</v>
      </c>
      <c r="P219" s="62" t="s">
        <v>410</v>
      </c>
    </row>
    <row r="220" spans="1:16">
      <c r="A220" s="51" t="s">
        <v>75</v>
      </c>
      <c r="B220" s="51" t="s">
        <v>120</v>
      </c>
      <c r="C220" s="51" t="s">
        <v>295</v>
      </c>
      <c r="D220" s="52" t="s">
        <v>296</v>
      </c>
      <c r="E220" s="53">
        <v>42992</v>
      </c>
      <c r="F220" s="53">
        <v>43100</v>
      </c>
      <c r="G220" s="55" t="s">
        <v>411</v>
      </c>
      <c r="H220" s="55" t="s">
        <v>411</v>
      </c>
      <c r="I220" s="61">
        <v>43063</v>
      </c>
      <c r="J220" s="54" t="s">
        <v>72</v>
      </c>
      <c r="K220" s="55" t="s">
        <v>441</v>
      </c>
      <c r="L220" s="60">
        <v>43070</v>
      </c>
      <c r="M220" s="54" t="s">
        <v>126</v>
      </c>
      <c r="N220" s="54" t="s">
        <v>409</v>
      </c>
      <c r="O220" s="63" t="s">
        <v>442</v>
      </c>
      <c r="P220" s="63" t="s">
        <v>442</v>
      </c>
    </row>
    <row r="221" spans="1:16">
      <c r="A221" s="51" t="s">
        <v>75</v>
      </c>
      <c r="B221" s="51" t="s">
        <v>120</v>
      </c>
      <c r="C221" s="51" t="s">
        <v>295</v>
      </c>
      <c r="D221" s="52" t="s">
        <v>296</v>
      </c>
      <c r="E221" s="53">
        <v>42992</v>
      </c>
      <c r="F221" s="53">
        <v>43100</v>
      </c>
      <c r="G221" s="55" t="s">
        <v>415</v>
      </c>
      <c r="H221" s="55" t="s">
        <v>415</v>
      </c>
      <c r="I221" s="61">
        <v>43082</v>
      </c>
      <c r="J221" s="54" t="s">
        <v>72</v>
      </c>
      <c r="K221" s="55" t="s">
        <v>429</v>
      </c>
      <c r="L221" s="58" t="s">
        <v>408</v>
      </c>
      <c r="M221" s="54" t="s">
        <v>126</v>
      </c>
      <c r="N221" s="54" t="s">
        <v>409</v>
      </c>
      <c r="O221" s="62" t="s">
        <v>410</v>
      </c>
      <c r="P221" s="62" t="s">
        <v>410</v>
      </c>
    </row>
    <row r="222" spans="1:16">
      <c r="A222" s="51" t="s">
        <v>75</v>
      </c>
      <c r="B222" s="51" t="s">
        <v>120</v>
      </c>
      <c r="C222" s="51" t="s">
        <v>295</v>
      </c>
      <c r="D222" s="52" t="s">
        <v>296</v>
      </c>
      <c r="E222" s="53">
        <v>42992</v>
      </c>
      <c r="F222" s="53">
        <v>43100</v>
      </c>
      <c r="G222" s="55" t="s">
        <v>411</v>
      </c>
      <c r="H222" s="55" t="s">
        <v>411</v>
      </c>
      <c r="I222" s="56">
        <v>43063</v>
      </c>
      <c r="J222" s="54" t="s">
        <v>72</v>
      </c>
      <c r="K222" s="59" t="s">
        <v>412</v>
      </c>
      <c r="L222" s="58" t="s">
        <v>408</v>
      </c>
      <c r="M222" s="54" t="s">
        <v>126</v>
      </c>
      <c r="N222" s="54" t="s">
        <v>409</v>
      </c>
      <c r="O222" s="62" t="s">
        <v>410</v>
      </c>
      <c r="P222" s="62" t="s">
        <v>410</v>
      </c>
    </row>
    <row r="223" spans="1:16">
      <c r="A223" s="51" t="s">
        <v>75</v>
      </c>
      <c r="B223" s="51" t="s">
        <v>120</v>
      </c>
      <c r="C223" s="51" t="s">
        <v>295</v>
      </c>
      <c r="D223" s="52" t="s">
        <v>296</v>
      </c>
      <c r="E223" s="53">
        <v>42992</v>
      </c>
      <c r="F223" s="53">
        <v>43100</v>
      </c>
      <c r="G223" s="55" t="s">
        <v>417</v>
      </c>
      <c r="H223" s="55" t="s">
        <v>417</v>
      </c>
      <c r="I223" s="61">
        <v>43089</v>
      </c>
      <c r="J223" s="54" t="s">
        <v>72</v>
      </c>
      <c r="K223" s="59" t="s">
        <v>435</v>
      </c>
      <c r="L223" s="58" t="s">
        <v>408</v>
      </c>
      <c r="M223" s="54" t="s">
        <v>126</v>
      </c>
      <c r="N223" s="54" t="s">
        <v>409</v>
      </c>
      <c r="O223" s="62" t="s">
        <v>410</v>
      </c>
      <c r="P223" s="62" t="s">
        <v>410</v>
      </c>
    </row>
    <row r="224" spans="1:16">
      <c r="A224" s="51" t="s">
        <v>75</v>
      </c>
      <c r="B224" s="51" t="s">
        <v>120</v>
      </c>
      <c r="C224" s="51" t="s">
        <v>295</v>
      </c>
      <c r="D224" s="52" t="s">
        <v>296</v>
      </c>
      <c r="E224" s="53">
        <v>42992</v>
      </c>
      <c r="F224" s="53">
        <v>43100</v>
      </c>
      <c r="G224" s="55" t="s">
        <v>413</v>
      </c>
      <c r="H224" s="55" t="s">
        <v>413</v>
      </c>
      <c r="I224" s="61">
        <v>43083</v>
      </c>
      <c r="J224" s="54" t="s">
        <v>72</v>
      </c>
      <c r="K224" s="59" t="s">
        <v>443</v>
      </c>
      <c r="L224" s="58" t="s">
        <v>408</v>
      </c>
      <c r="M224" s="54" t="s">
        <v>126</v>
      </c>
      <c r="N224" s="54" t="s">
        <v>409</v>
      </c>
      <c r="O224" s="62" t="s">
        <v>410</v>
      </c>
      <c r="P224" s="62" t="s">
        <v>410</v>
      </c>
    </row>
    <row r="225" spans="1:16">
      <c r="A225" s="51" t="s">
        <v>75</v>
      </c>
      <c r="B225" s="51" t="s">
        <v>120</v>
      </c>
      <c r="C225" s="51" t="s">
        <v>295</v>
      </c>
      <c r="D225" s="52" t="s">
        <v>296</v>
      </c>
      <c r="E225" s="53">
        <v>42992</v>
      </c>
      <c r="F225" s="53">
        <v>43100</v>
      </c>
      <c r="G225" s="55" t="s">
        <v>413</v>
      </c>
      <c r="H225" s="55" t="s">
        <v>413</v>
      </c>
      <c r="I225" s="61">
        <v>43083</v>
      </c>
      <c r="J225" s="54" t="s">
        <v>72</v>
      </c>
      <c r="K225" s="59" t="s">
        <v>444</v>
      </c>
      <c r="L225" s="58" t="s">
        <v>408</v>
      </c>
      <c r="M225" s="54" t="s">
        <v>126</v>
      </c>
      <c r="N225" s="54" t="s">
        <v>409</v>
      </c>
      <c r="O225" s="62" t="s">
        <v>410</v>
      </c>
      <c r="P225" s="62" t="s">
        <v>410</v>
      </c>
    </row>
    <row r="226" spans="1:16">
      <c r="A226" s="51" t="s">
        <v>75</v>
      </c>
      <c r="B226" s="51" t="s">
        <v>120</v>
      </c>
      <c r="C226" s="51" t="s">
        <v>295</v>
      </c>
      <c r="D226" s="52" t="s">
        <v>296</v>
      </c>
      <c r="E226" s="53">
        <v>42992</v>
      </c>
      <c r="F226" s="53">
        <v>43100</v>
      </c>
      <c r="G226" s="55" t="s">
        <v>417</v>
      </c>
      <c r="H226" s="55" t="s">
        <v>417</v>
      </c>
      <c r="I226" s="61">
        <v>43092</v>
      </c>
      <c r="J226" s="54" t="s">
        <v>72</v>
      </c>
      <c r="K226" s="55" t="s">
        <v>425</v>
      </c>
      <c r="L226" s="58" t="s">
        <v>408</v>
      </c>
      <c r="M226" s="54" t="s">
        <v>126</v>
      </c>
      <c r="N226" s="54" t="s">
        <v>409</v>
      </c>
      <c r="O226" s="62" t="s">
        <v>410</v>
      </c>
      <c r="P226" s="62" t="s">
        <v>410</v>
      </c>
    </row>
    <row r="227" spans="1:16">
      <c r="A227" s="51" t="s">
        <v>75</v>
      </c>
      <c r="B227" s="51" t="s">
        <v>120</v>
      </c>
      <c r="C227" s="51" t="s">
        <v>295</v>
      </c>
      <c r="D227" s="52" t="s">
        <v>296</v>
      </c>
      <c r="E227" s="53">
        <v>42992</v>
      </c>
      <c r="F227" s="53">
        <v>43100</v>
      </c>
      <c r="G227" s="55" t="s">
        <v>417</v>
      </c>
      <c r="H227" s="55" t="s">
        <v>417</v>
      </c>
      <c r="I227" s="61">
        <v>43092</v>
      </c>
      <c r="J227" s="54" t="s">
        <v>72</v>
      </c>
      <c r="K227" s="55" t="s">
        <v>445</v>
      </c>
      <c r="L227" s="60">
        <v>43100</v>
      </c>
      <c r="M227" s="54" t="s">
        <v>126</v>
      </c>
      <c r="N227" s="54" t="s">
        <v>409</v>
      </c>
      <c r="O227" s="63" t="s">
        <v>446</v>
      </c>
      <c r="P227" s="63" t="s">
        <v>446</v>
      </c>
    </row>
    <row r="228" spans="1:16">
      <c r="A228" s="51" t="s">
        <v>75</v>
      </c>
      <c r="B228" s="51" t="s">
        <v>120</v>
      </c>
      <c r="C228" s="51" t="s">
        <v>295</v>
      </c>
      <c r="D228" s="52" t="s">
        <v>296</v>
      </c>
      <c r="E228" s="53">
        <v>42992</v>
      </c>
      <c r="F228" s="53">
        <v>43100</v>
      </c>
      <c r="G228" s="55" t="s">
        <v>417</v>
      </c>
      <c r="H228" s="55" t="s">
        <v>417</v>
      </c>
      <c r="I228" s="61">
        <v>43092</v>
      </c>
      <c r="J228" s="55" t="s">
        <v>73</v>
      </c>
      <c r="K228" s="55" t="s">
        <v>447</v>
      </c>
      <c r="L228" s="60">
        <v>43100</v>
      </c>
      <c r="M228" s="54" t="s">
        <v>126</v>
      </c>
      <c r="N228" s="54" t="s">
        <v>409</v>
      </c>
      <c r="O228" s="63" t="s">
        <v>446</v>
      </c>
      <c r="P228" s="63" t="s">
        <v>446</v>
      </c>
    </row>
    <row r="229" spans="1:16">
      <c r="A229" s="51" t="s">
        <v>75</v>
      </c>
      <c r="B229" s="51" t="s">
        <v>120</v>
      </c>
      <c r="C229" s="51" t="s">
        <v>295</v>
      </c>
      <c r="D229" s="52" t="s">
        <v>296</v>
      </c>
      <c r="E229" s="53">
        <v>42992</v>
      </c>
      <c r="F229" s="53">
        <v>43100</v>
      </c>
      <c r="G229" s="55" t="s">
        <v>417</v>
      </c>
      <c r="H229" s="55" t="s">
        <v>417</v>
      </c>
      <c r="I229" s="61">
        <v>43092</v>
      </c>
      <c r="J229" s="55" t="s">
        <v>73</v>
      </c>
      <c r="K229" s="55" t="s">
        <v>448</v>
      </c>
      <c r="L229" s="60">
        <v>43100</v>
      </c>
      <c r="M229" s="54" t="s">
        <v>126</v>
      </c>
      <c r="N229" s="54" t="s">
        <v>409</v>
      </c>
      <c r="O229" s="63" t="s">
        <v>449</v>
      </c>
      <c r="P229" s="63" t="s">
        <v>449</v>
      </c>
    </row>
    <row r="230" spans="1:16">
      <c r="A230" s="51" t="s">
        <v>75</v>
      </c>
      <c r="B230" s="51" t="s">
        <v>120</v>
      </c>
      <c r="C230" s="51" t="s">
        <v>295</v>
      </c>
      <c r="D230" s="52" t="s">
        <v>296</v>
      </c>
      <c r="E230" s="53">
        <v>42992</v>
      </c>
      <c r="F230" s="53">
        <v>43100</v>
      </c>
      <c r="G230" s="55" t="s">
        <v>417</v>
      </c>
      <c r="H230" s="55" t="s">
        <v>417</v>
      </c>
      <c r="I230" s="61">
        <v>43092</v>
      </c>
      <c r="J230" s="54" t="s">
        <v>72</v>
      </c>
      <c r="K230" s="55" t="s">
        <v>425</v>
      </c>
      <c r="L230" s="58" t="s">
        <v>408</v>
      </c>
      <c r="M230" s="54" t="s">
        <v>126</v>
      </c>
      <c r="N230" s="54" t="s">
        <v>409</v>
      </c>
      <c r="O230" s="62" t="s">
        <v>410</v>
      </c>
      <c r="P230" s="62" t="s">
        <v>410</v>
      </c>
    </row>
    <row r="231" spans="1:16">
      <c r="A231" s="51" t="s">
        <v>75</v>
      </c>
      <c r="B231" s="51" t="s">
        <v>120</v>
      </c>
      <c r="C231" s="51" t="s">
        <v>295</v>
      </c>
      <c r="D231" s="52" t="s">
        <v>296</v>
      </c>
      <c r="E231" s="53">
        <v>42992</v>
      </c>
      <c r="F231" s="53">
        <v>43100</v>
      </c>
      <c r="G231" s="55" t="s">
        <v>417</v>
      </c>
      <c r="H231" s="55" t="s">
        <v>417</v>
      </c>
      <c r="I231" s="61">
        <v>43092</v>
      </c>
      <c r="J231" s="54" t="s">
        <v>72</v>
      </c>
      <c r="K231" s="55" t="s">
        <v>425</v>
      </c>
      <c r="L231" s="58" t="s">
        <v>408</v>
      </c>
      <c r="M231" s="54" t="s">
        <v>126</v>
      </c>
      <c r="N231" s="54" t="s">
        <v>409</v>
      </c>
      <c r="O231" s="62" t="s">
        <v>410</v>
      </c>
      <c r="P231" s="62" t="s">
        <v>410</v>
      </c>
    </row>
    <row r="233" spans="1:16">
      <c r="A233" s="5" t="s">
        <v>450</v>
      </c>
      <c r="B233" s="3"/>
      <c r="C233" s="3"/>
      <c r="D233" s="3"/>
      <c r="E233" s="3"/>
      <c r="F233" s="3"/>
      <c r="G233" s="3"/>
      <c r="H233" s="3"/>
      <c r="I233" s="3"/>
      <c r="J233" s="3"/>
      <c r="K233" s="3"/>
      <c r="L233" s="3"/>
      <c r="M233" s="3"/>
      <c r="N233" s="3"/>
      <c r="O233" s="3"/>
      <c r="P233" s="3"/>
    </row>
    <row r="234" spans="1:16">
      <c r="A234" s="5" t="s">
        <v>451</v>
      </c>
      <c r="B234" s="3"/>
      <c r="C234" s="3"/>
      <c r="D234" s="3"/>
      <c r="E234" s="3"/>
      <c r="F234" s="3"/>
      <c r="G234" s="3"/>
      <c r="H234" s="3"/>
      <c r="I234" s="3"/>
      <c r="J234" s="3"/>
      <c r="K234" s="3"/>
      <c r="L234" s="3"/>
      <c r="M234" s="3"/>
      <c r="N234" s="3"/>
      <c r="O234" s="3"/>
      <c r="P234" s="3"/>
    </row>
    <row r="235" spans="1:16">
      <c r="A235" s="5" t="s">
        <v>452</v>
      </c>
      <c r="B235" s="3"/>
      <c r="C235" s="3"/>
      <c r="D235" s="3"/>
      <c r="E235" s="3"/>
      <c r="F235" s="3"/>
      <c r="G235" s="3"/>
      <c r="H235" s="3"/>
      <c r="I235" s="3"/>
      <c r="J235" s="3"/>
      <c r="K235" s="3"/>
      <c r="L235" s="3"/>
      <c r="M235" s="3"/>
      <c r="N235" s="3"/>
      <c r="O235" s="3"/>
      <c r="P235" s="3"/>
    </row>
    <row r="236" spans="1:16">
      <c r="A236" s="5" t="s">
        <v>453</v>
      </c>
      <c r="B236" s="3"/>
      <c r="C236" s="3"/>
      <c r="D236" s="3"/>
      <c r="E236" s="3"/>
      <c r="F236" s="3"/>
      <c r="G236" s="3"/>
      <c r="H236" s="3"/>
      <c r="I236" s="3"/>
      <c r="J236" s="3"/>
      <c r="K236" s="3"/>
      <c r="L236" s="3"/>
      <c r="M236" s="3"/>
      <c r="N236" s="3"/>
      <c r="O236" s="3"/>
      <c r="P236" s="3"/>
    </row>
    <row r="237" spans="1:16">
      <c r="A237" s="5" t="s">
        <v>454</v>
      </c>
      <c r="B237" s="3"/>
      <c r="C237" s="3"/>
      <c r="D237" s="3"/>
      <c r="E237" s="3"/>
      <c r="F237" s="3"/>
      <c r="G237" s="3"/>
      <c r="H237" s="3"/>
      <c r="I237" s="3"/>
      <c r="J237" s="3"/>
      <c r="K237" s="3"/>
      <c r="L237" s="3"/>
      <c r="M237" s="3"/>
      <c r="N237" s="3"/>
      <c r="O237" s="3"/>
      <c r="P237" s="3"/>
    </row>
  </sheetData>
  <hyperlinks>
    <hyperlink ref="O125" r:id="rId1"/>
    <hyperlink ref="P125" r:id="rId2"/>
    <hyperlink ref="O126" r:id="rId3"/>
    <hyperlink ref="P126" r:id="rId4"/>
    <hyperlink ref="O127" r:id="rId5"/>
    <hyperlink ref="P127" r:id="rId6"/>
    <hyperlink ref="O128" r:id="rId7"/>
    <hyperlink ref="P128" r:id="rId8"/>
    <hyperlink ref="O129" r:id="rId9"/>
    <hyperlink ref="P129" r:id="rId10"/>
    <hyperlink ref="O130" r:id="rId11"/>
    <hyperlink ref="P130" r:id="rId12"/>
    <hyperlink ref="O131" r:id="rId13"/>
    <hyperlink ref="P131" r:id="rId14"/>
    <hyperlink ref="O132" r:id="rId15"/>
    <hyperlink ref="P132" r:id="rId16"/>
    <hyperlink ref="O133" r:id="rId17"/>
    <hyperlink ref="P133" r:id="rId18"/>
    <hyperlink ref="O134" r:id="rId19"/>
    <hyperlink ref="P134" r:id="rId20"/>
    <hyperlink ref="O135" r:id="rId21"/>
    <hyperlink ref="P135" r:id="rId22"/>
    <hyperlink ref="O136" r:id="rId23"/>
    <hyperlink ref="P136" r:id="rId24"/>
    <hyperlink ref="O137" r:id="rId25"/>
    <hyperlink ref="P137" r:id="rId26"/>
    <hyperlink ref="O138" r:id="rId27"/>
    <hyperlink ref="P138" r:id="rId28"/>
    <hyperlink ref="O139" r:id="rId29"/>
    <hyperlink ref="P139" r:id="rId30"/>
    <hyperlink ref="O140" r:id="rId31"/>
    <hyperlink ref="P140" r:id="rId32"/>
    <hyperlink ref="O141" r:id="rId33"/>
    <hyperlink ref="P141" r:id="rId34"/>
    <hyperlink ref="O142" r:id="rId35"/>
    <hyperlink ref="P142" r:id="rId36"/>
    <hyperlink ref="O144" r:id="rId37"/>
    <hyperlink ref="P144" r:id="rId38"/>
    <hyperlink ref="O143" r:id="rId39"/>
    <hyperlink ref="P143" r:id="rId40"/>
    <hyperlink ref="O145" r:id="rId41"/>
    <hyperlink ref="P145" r:id="rId42"/>
    <hyperlink ref="O146" r:id="rId43"/>
    <hyperlink ref="P146" r:id="rId44"/>
    <hyperlink ref="O147" r:id="rId45"/>
    <hyperlink ref="P147" r:id="rId46"/>
    <hyperlink ref="O148" r:id="rId47"/>
    <hyperlink ref="P148" r:id="rId48"/>
    <hyperlink ref="O149" r:id="rId49"/>
    <hyperlink ref="P149" r:id="rId50"/>
    <hyperlink ref="O150" r:id="rId51"/>
    <hyperlink ref="P150" r:id="rId52"/>
    <hyperlink ref="O151" r:id="rId53"/>
    <hyperlink ref="P151" r:id="rId54"/>
    <hyperlink ref="O152" r:id="rId55"/>
    <hyperlink ref="P152" r:id="rId56"/>
    <hyperlink ref="O153" r:id="rId57"/>
    <hyperlink ref="P153" r:id="rId58"/>
    <hyperlink ref="O154" r:id="rId59"/>
    <hyperlink ref="P154" r:id="rId60"/>
    <hyperlink ref="O156" r:id="rId61"/>
    <hyperlink ref="P156" r:id="rId62"/>
    <hyperlink ref="O155" r:id="rId63"/>
    <hyperlink ref="P155" r:id="rId64"/>
    <hyperlink ref="O157" r:id="rId65"/>
    <hyperlink ref="P157" r:id="rId66"/>
    <hyperlink ref="O158" r:id="rId67"/>
    <hyperlink ref="P158" r:id="rId68"/>
    <hyperlink ref="O159" r:id="rId69"/>
    <hyperlink ref="P159" r:id="rId70"/>
    <hyperlink ref="P160" r:id="rId71"/>
    <hyperlink ref="O161" r:id="rId72"/>
    <hyperlink ref="P161" r:id="rId73"/>
    <hyperlink ref="O162" r:id="rId74"/>
    <hyperlink ref="P162" r:id="rId75"/>
    <hyperlink ref="O163" r:id="rId76"/>
    <hyperlink ref="P163" r:id="rId77"/>
    <hyperlink ref="O164" r:id="rId78"/>
    <hyperlink ref="P164" r:id="rId79"/>
    <hyperlink ref="O165" r:id="rId80"/>
    <hyperlink ref="P165" r:id="rId81"/>
    <hyperlink ref="O166" r:id="rId82"/>
    <hyperlink ref="P166" r:id="rId83"/>
    <hyperlink ref="O167" r:id="rId84"/>
    <hyperlink ref="P167" r:id="rId85"/>
    <hyperlink ref="O168" r:id="rId86"/>
    <hyperlink ref="P168" r:id="rId87"/>
    <hyperlink ref="O169" r:id="rId88"/>
    <hyperlink ref="P169" r:id="rId89"/>
    <hyperlink ref="O170" r:id="rId90"/>
    <hyperlink ref="P170" r:id="rId91"/>
    <hyperlink ref="O172" r:id="rId92"/>
    <hyperlink ref="P172" r:id="rId93"/>
    <hyperlink ref="P95" r:id="rId94"/>
    <hyperlink ref="P96" r:id="rId95"/>
    <hyperlink ref="P97" r:id="rId96"/>
    <hyperlink ref="P98" r:id="rId97"/>
    <hyperlink ref="P99" r:id="rId98"/>
    <hyperlink ref="P100" r:id="rId99"/>
    <hyperlink ref="P101" r:id="rId100"/>
    <hyperlink ref="P102" r:id="rId101"/>
    <hyperlink ref="P103" r:id="rId102"/>
    <hyperlink ref="P104" r:id="rId103"/>
    <hyperlink ref="P105" r:id="rId104"/>
    <hyperlink ref="P106" r:id="rId105"/>
    <hyperlink ref="P107" r:id="rId106"/>
    <hyperlink ref="P108" r:id="rId107"/>
    <hyperlink ref="P109" r:id="rId108"/>
    <hyperlink ref="P110" r:id="rId109"/>
    <hyperlink ref="P111" r:id="rId110"/>
    <hyperlink ref="P112" r:id="rId111"/>
    <hyperlink ref="P113" r:id="rId112"/>
    <hyperlink ref="P114" r:id="rId113"/>
    <hyperlink ref="P115" r:id="rId114"/>
    <hyperlink ref="P116" r:id="rId115"/>
    <hyperlink ref="P117" r:id="rId116"/>
    <hyperlink ref="P118" r:id="rId117"/>
    <hyperlink ref="P119" r:id="rId118"/>
    <hyperlink ref="P120" r:id="rId119"/>
    <hyperlink ref="P121" r:id="rId120"/>
    <hyperlink ref="P122" r:id="rId121"/>
    <hyperlink ref="P123" r:id="rId122"/>
    <hyperlink ref="P124" r:id="rId123"/>
    <hyperlink ref="O95" r:id="rId124"/>
    <hyperlink ref="O96" r:id="rId125"/>
    <hyperlink ref="O97" r:id="rId126"/>
    <hyperlink ref="O98" r:id="rId127"/>
    <hyperlink ref="O99" r:id="rId128"/>
    <hyperlink ref="O100" r:id="rId129"/>
    <hyperlink ref="O101" r:id="rId130"/>
    <hyperlink ref="O102" r:id="rId131"/>
    <hyperlink ref="O103" r:id="rId132"/>
    <hyperlink ref="O104" r:id="rId133"/>
    <hyperlink ref="O105" r:id="rId134"/>
    <hyperlink ref="O106" r:id="rId135"/>
    <hyperlink ref="O107" r:id="rId136"/>
    <hyperlink ref="O108" r:id="rId137"/>
    <hyperlink ref="O109" r:id="rId138"/>
    <hyperlink ref="O110" r:id="rId139"/>
    <hyperlink ref="O111" r:id="rId140"/>
    <hyperlink ref="O112" r:id="rId141"/>
    <hyperlink ref="O113" r:id="rId142"/>
    <hyperlink ref="O114" r:id="rId143"/>
    <hyperlink ref="O115" r:id="rId144"/>
    <hyperlink ref="O116" r:id="rId145"/>
    <hyperlink ref="O118" r:id="rId146"/>
    <hyperlink ref="O120" r:id="rId147"/>
    <hyperlink ref="O121" r:id="rId148"/>
    <hyperlink ref="O122" r:id="rId149"/>
    <hyperlink ref="O117" r:id="rId150"/>
    <hyperlink ref="O119" r:id="rId151"/>
    <hyperlink ref="O123" r:id="rId152"/>
    <hyperlink ref="O124" r:id="rId153"/>
    <hyperlink ref="P48" r:id="rId154"/>
    <hyperlink ref="P49" r:id="rId155"/>
    <hyperlink ref="P51" r:id="rId156"/>
    <hyperlink ref="P53" r:id="rId157"/>
    <hyperlink ref="P55" r:id="rId158"/>
    <hyperlink ref="P57" r:id="rId159"/>
    <hyperlink ref="P50" r:id="rId160"/>
    <hyperlink ref="P52" r:id="rId161"/>
    <hyperlink ref="P54" r:id="rId162"/>
    <hyperlink ref="P56" r:id="rId163"/>
    <hyperlink ref="P38" r:id="rId164"/>
    <hyperlink ref="P40" r:id="rId165"/>
    <hyperlink ref="P47" r:id="rId166"/>
    <hyperlink ref="O32" r:id="rId167"/>
    <hyperlink ref="P32" r:id="rId168"/>
    <hyperlink ref="P33:P37" r:id="rId169" display="http://aldf.gob.mx/archivo-ProcesoLegislativo.pdf"/>
    <hyperlink ref="P39" r:id="rId170"/>
    <hyperlink ref="P41" r:id="rId171"/>
    <hyperlink ref="P42" r:id="rId172"/>
    <hyperlink ref="P43" r:id="rId173"/>
    <hyperlink ref="P44" r:id="rId174"/>
    <hyperlink ref="P45" r:id="rId175"/>
    <hyperlink ref="P46" r:id="rId176"/>
    <hyperlink ref="P58" r:id="rId177"/>
    <hyperlink ref="P59:P94" r:id="rId178" display="http://aldf.gob.mx/archivo-ProcesoLegislativo.pdf"/>
    <hyperlink ref="O33" r:id="rId179"/>
    <hyperlink ref="O34" r:id="rId180"/>
    <hyperlink ref="O35" r:id="rId181"/>
    <hyperlink ref="O36" r:id="rId182"/>
    <hyperlink ref="O37" r:id="rId183"/>
    <hyperlink ref="O38" r:id="rId184"/>
    <hyperlink ref="O39" r:id="rId185"/>
    <hyperlink ref="O40" r:id="rId186"/>
    <hyperlink ref="O41" r:id="rId187"/>
    <hyperlink ref="O43" r:id="rId188"/>
    <hyperlink ref="O44" r:id="rId189"/>
    <hyperlink ref="O45" r:id="rId190"/>
    <hyperlink ref="O42" r:id="rId191"/>
    <hyperlink ref="O46" r:id="rId192"/>
    <hyperlink ref="O47" r:id="rId193"/>
    <hyperlink ref="O49" r:id="rId194"/>
    <hyperlink ref="O48" r:id="rId195"/>
    <hyperlink ref="O50" r:id="rId196"/>
    <hyperlink ref="O51" r:id="rId197"/>
    <hyperlink ref="O52" r:id="rId198"/>
    <hyperlink ref="O53" r:id="rId199"/>
    <hyperlink ref="O54" r:id="rId200"/>
    <hyperlink ref="O55" r:id="rId201"/>
    <hyperlink ref="O56" r:id="rId202"/>
    <hyperlink ref="O57" r:id="rId203"/>
    <hyperlink ref="O58" r:id="rId204"/>
    <hyperlink ref="O60" r:id="rId205"/>
    <hyperlink ref="O61" r:id="rId206"/>
    <hyperlink ref="O62" r:id="rId207"/>
    <hyperlink ref="O63" r:id="rId208"/>
    <hyperlink ref="O64" r:id="rId209"/>
    <hyperlink ref="O65" r:id="rId210"/>
    <hyperlink ref="O66" r:id="rId211"/>
    <hyperlink ref="O67" r:id="rId212"/>
    <hyperlink ref="O68" r:id="rId213"/>
    <hyperlink ref="O69" r:id="rId214"/>
    <hyperlink ref="O70" r:id="rId215"/>
    <hyperlink ref="O71" r:id="rId216"/>
    <hyperlink ref="O72" r:id="rId217"/>
    <hyperlink ref="O73" r:id="rId218"/>
    <hyperlink ref="O75" r:id="rId219"/>
    <hyperlink ref="O59" r:id="rId220"/>
    <hyperlink ref="O74" r:id="rId221"/>
    <hyperlink ref="O76" r:id="rId222"/>
    <hyperlink ref="O77" r:id="rId223"/>
    <hyperlink ref="O78" r:id="rId224"/>
    <hyperlink ref="O79" r:id="rId225"/>
    <hyperlink ref="O80" r:id="rId226"/>
    <hyperlink ref="O81" r:id="rId227"/>
    <hyperlink ref="O82" r:id="rId228"/>
    <hyperlink ref="O83" r:id="rId229"/>
    <hyperlink ref="O84" r:id="rId230"/>
    <hyperlink ref="O85" r:id="rId231"/>
    <hyperlink ref="O86" r:id="rId232"/>
    <hyperlink ref="O87" r:id="rId233"/>
    <hyperlink ref="O88" r:id="rId234"/>
    <hyperlink ref="O89" r:id="rId235"/>
    <hyperlink ref="O90" r:id="rId236"/>
    <hyperlink ref="O91" r:id="rId237"/>
    <hyperlink ref="O92" r:id="rId238"/>
    <hyperlink ref="O93" r:id="rId239"/>
    <hyperlink ref="O94" r:id="rId240"/>
    <hyperlink ref="P2" r:id="rId241"/>
    <hyperlink ref="P3" r:id="rId242"/>
    <hyperlink ref="P4" r:id="rId243"/>
    <hyperlink ref="P5" r:id="rId244"/>
    <hyperlink ref="P6" r:id="rId245"/>
    <hyperlink ref="P7" r:id="rId246"/>
    <hyperlink ref="P8" r:id="rId247"/>
    <hyperlink ref="P9" r:id="rId248"/>
    <hyperlink ref="P10" r:id="rId249"/>
    <hyperlink ref="P11" r:id="rId250"/>
    <hyperlink ref="P12" r:id="rId251"/>
    <hyperlink ref="P13" r:id="rId252"/>
    <hyperlink ref="P14" r:id="rId253"/>
    <hyperlink ref="P15" r:id="rId254"/>
    <hyperlink ref="P16" r:id="rId255"/>
    <hyperlink ref="P17" r:id="rId256"/>
    <hyperlink ref="P18" r:id="rId257"/>
    <hyperlink ref="P19" r:id="rId258"/>
    <hyperlink ref="P20" r:id="rId259"/>
    <hyperlink ref="P21" r:id="rId260"/>
    <hyperlink ref="P22" r:id="rId261"/>
    <hyperlink ref="P23" r:id="rId262"/>
    <hyperlink ref="P24" r:id="rId263"/>
    <hyperlink ref="P25" r:id="rId264"/>
    <hyperlink ref="P26" r:id="rId265"/>
    <hyperlink ref="P27" r:id="rId266"/>
    <hyperlink ref="P28" r:id="rId267"/>
    <hyperlink ref="P29" r:id="rId268"/>
    <hyperlink ref="P30" r:id="rId269"/>
    <hyperlink ref="P31" r:id="rId270"/>
    <hyperlink ref="O2" r:id="rId271"/>
    <hyperlink ref="O3" r:id="rId272"/>
    <hyperlink ref="O4" r:id="rId273"/>
    <hyperlink ref="O5" r:id="rId274"/>
    <hyperlink ref="O6" r:id="rId275"/>
    <hyperlink ref="O7" r:id="rId276"/>
    <hyperlink ref="O8" r:id="rId277"/>
    <hyperlink ref="O9" r:id="rId278"/>
    <hyperlink ref="O10" r:id="rId279"/>
    <hyperlink ref="O11" r:id="rId280"/>
    <hyperlink ref="O12" r:id="rId281"/>
    <hyperlink ref="O13" r:id="rId282"/>
    <hyperlink ref="O14" r:id="rId283"/>
    <hyperlink ref="O15" r:id="rId284"/>
    <hyperlink ref="O16" r:id="rId285"/>
    <hyperlink ref="O17" r:id="rId286"/>
    <hyperlink ref="O18" r:id="rId287"/>
    <hyperlink ref="O19" r:id="rId288"/>
    <hyperlink ref="O20" r:id="rId289"/>
    <hyperlink ref="O21" r:id="rId290"/>
    <hyperlink ref="O22" r:id="rId291"/>
    <hyperlink ref="O23" r:id="rId292"/>
    <hyperlink ref="O25" r:id="rId293"/>
    <hyperlink ref="O27" r:id="rId294"/>
    <hyperlink ref="O28" r:id="rId295"/>
    <hyperlink ref="O29" r:id="rId296"/>
    <hyperlink ref="O24" r:id="rId297"/>
    <hyperlink ref="O26" r:id="rId298"/>
    <hyperlink ref="O30" r:id="rId299"/>
    <hyperlink ref="O31" r:id="rId300"/>
    <hyperlink ref="P173" r:id="rId301"/>
    <hyperlink ref="P174" r:id="rId302"/>
    <hyperlink ref="P175" r:id="rId303"/>
    <hyperlink ref="P176" r:id="rId304"/>
    <hyperlink ref="P177" r:id="rId305"/>
    <hyperlink ref="P178" r:id="rId306"/>
    <hyperlink ref="P180" r:id="rId307"/>
    <hyperlink ref="P179" r:id="rId308"/>
    <hyperlink ref="P181:P212" r:id="rId309" display="http://www.aldf.gob.mx/archivo-ProcesoLegislativo.pdf"/>
    <hyperlink ref="P214" r:id="rId310"/>
    <hyperlink ref="P213" r:id="rId311"/>
    <hyperlink ref="P215" r:id="rId312"/>
    <hyperlink ref="P216" r:id="rId313"/>
    <hyperlink ref="P217" r:id="rId314"/>
    <hyperlink ref="P219" r:id="rId315"/>
    <hyperlink ref="P221" r:id="rId316"/>
    <hyperlink ref="P222" r:id="rId317"/>
    <hyperlink ref="P223" r:id="rId318"/>
    <hyperlink ref="P224" r:id="rId319"/>
    <hyperlink ref="P225" r:id="rId320"/>
    <hyperlink ref="P226" r:id="rId321"/>
    <hyperlink ref="P230" r:id="rId322"/>
    <hyperlink ref="P231" r:id="rId323"/>
    <hyperlink ref="P218" r:id="rId324"/>
    <hyperlink ref="P220" r:id="rId325"/>
    <hyperlink ref="P227" r:id="rId326"/>
    <hyperlink ref="P228" r:id="rId327"/>
    <hyperlink ref="P229" r:id="rId328"/>
    <hyperlink ref="O173" r:id="rId329"/>
    <hyperlink ref="O179" r:id="rId330"/>
    <hyperlink ref="O174" r:id="rId331"/>
    <hyperlink ref="O175:O178" r:id="rId332" display="http://www.aldf.gob.mx/archivo-ProcesoLegislativo.pdf"/>
    <hyperlink ref="O180" r:id="rId333"/>
    <hyperlink ref="O181:O213" r:id="rId334" display="http://www.aldf.gob.mx/archivo-ProcesoLegislativo.pdf"/>
    <hyperlink ref="O214" r:id="rId335"/>
    <hyperlink ref="O215" r:id="rId336"/>
    <hyperlink ref="O218" r:id="rId337"/>
    <hyperlink ref="O220" r:id="rId338"/>
    <hyperlink ref="O216" r:id="rId339"/>
    <hyperlink ref="O217" r:id="rId340"/>
    <hyperlink ref="O219" r:id="rId341"/>
    <hyperlink ref="O221" r:id="rId342"/>
    <hyperlink ref="O222" r:id="rId343"/>
    <hyperlink ref="O223" r:id="rId344"/>
    <hyperlink ref="O224" r:id="rId345"/>
    <hyperlink ref="O225" r:id="rId346"/>
    <hyperlink ref="O226" r:id="rId347"/>
    <hyperlink ref="O230" r:id="rId348"/>
    <hyperlink ref="O231" r:id="rId349"/>
    <hyperlink ref="O227" r:id="rId350"/>
    <hyperlink ref="O228" r:id="rId351"/>
    <hyperlink ref="O229" r:id="rId35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130"/>
  <sheetViews>
    <sheetView tabSelected="1" topLeftCell="A6" workbookViewId="0">
      <selection activeCell="X99" sqref="X99"/>
    </sheetView>
  </sheetViews>
  <sheetFormatPr baseColWidth="10" defaultColWidth="9.140625" defaultRowHeight="15"/>
  <cols>
    <col min="1" max="1" width="8" bestFit="1" customWidth="1"/>
    <col min="2" max="2" width="13.42578125" customWidth="1"/>
    <col min="3" max="3" width="13.85546875" customWidth="1"/>
    <col min="4" max="4" width="7.140625" customWidth="1"/>
    <col min="5" max="5" width="15.140625" customWidth="1"/>
    <col min="6" max="6" width="22.140625" bestFit="1" customWidth="1"/>
    <col min="7" max="7" width="26.5703125" bestFit="1" customWidth="1"/>
    <col min="8" max="8" width="13.7109375" customWidth="1"/>
    <col min="9" max="9" width="14.7109375" customWidth="1"/>
    <col min="10" max="10" width="11.7109375" customWidth="1"/>
    <col min="11" max="11" width="6.42578125" customWidth="1"/>
    <col min="12" max="12" width="13.85546875" customWidth="1"/>
    <col min="13" max="13" width="6.140625" customWidth="1"/>
    <col min="14" max="14" width="41.7109375" customWidth="1"/>
    <col min="15" max="15" width="14.5703125" customWidth="1"/>
    <col min="16" max="16" width="57.7109375" customWidth="1"/>
    <col min="17" max="17" width="76.42578125" bestFit="1" customWidth="1"/>
    <col min="18" max="18" width="100.42578125" customWidth="1"/>
    <col min="19" max="19" width="73.140625" bestFit="1" customWidth="1"/>
    <col min="20" max="20" width="17.5703125" bestFit="1" customWidth="1"/>
    <col min="21" max="21" width="20" bestFit="1" customWidth="1"/>
    <col min="22" max="22" width="8" bestFit="1" customWidth="1"/>
  </cols>
  <sheetData>
    <row r="1" spans="1:22" hidden="1">
      <c r="A1" t="s">
        <v>0</v>
      </c>
    </row>
    <row r="2" spans="1:22">
      <c r="A2" s="100" t="s">
        <v>1</v>
      </c>
      <c r="B2" s="101"/>
      <c r="C2" s="101"/>
      <c r="D2" s="100" t="s">
        <v>2</v>
      </c>
      <c r="E2" s="101"/>
      <c r="F2" s="101"/>
      <c r="G2" s="100" t="s">
        <v>3</v>
      </c>
      <c r="H2" s="101"/>
      <c r="I2" s="101"/>
    </row>
    <row r="3" spans="1:22">
      <c r="A3" s="102" t="s">
        <v>4</v>
      </c>
      <c r="B3" s="101"/>
      <c r="C3" s="101"/>
      <c r="D3" s="102" t="s">
        <v>5</v>
      </c>
      <c r="E3" s="101"/>
      <c r="F3" s="101"/>
      <c r="G3" s="102" t="s">
        <v>6</v>
      </c>
      <c r="H3" s="101"/>
      <c r="I3" s="101"/>
    </row>
    <row r="4" spans="1:22" hidden="1">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c r="A6" s="100" t="s">
        <v>36</v>
      </c>
      <c r="B6" s="101"/>
      <c r="C6" s="101"/>
      <c r="D6" s="101"/>
      <c r="E6" s="101"/>
      <c r="F6" s="101"/>
      <c r="G6" s="101"/>
      <c r="H6" s="101"/>
      <c r="I6" s="101"/>
      <c r="J6" s="101"/>
      <c r="K6" s="101"/>
      <c r="L6" s="101"/>
      <c r="M6" s="101"/>
      <c r="N6" s="101"/>
      <c r="O6" s="101"/>
      <c r="P6" s="101"/>
      <c r="Q6" s="101"/>
      <c r="R6" s="101"/>
      <c r="S6" s="101"/>
      <c r="T6" s="101"/>
      <c r="U6" s="101"/>
      <c r="V6" s="101"/>
    </row>
    <row r="7" spans="1:22" ht="48" customHeight="1">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c r="A8" s="67">
        <v>2018</v>
      </c>
      <c r="B8" s="68">
        <v>43101</v>
      </c>
      <c r="C8" s="68">
        <v>43190</v>
      </c>
      <c r="D8" s="69" t="s">
        <v>75</v>
      </c>
      <c r="E8" s="69" t="s">
        <v>76</v>
      </c>
      <c r="F8" s="70" t="s">
        <v>60</v>
      </c>
      <c r="G8" s="70" t="s">
        <v>65</v>
      </c>
      <c r="H8" s="71">
        <v>42630</v>
      </c>
      <c r="I8" s="71">
        <v>42735</v>
      </c>
      <c r="J8" s="72">
        <v>105</v>
      </c>
      <c r="K8" s="72">
        <v>105</v>
      </c>
      <c r="L8" s="73">
        <v>42696</v>
      </c>
      <c r="M8" s="70" t="s">
        <v>72</v>
      </c>
      <c r="N8" s="74" t="s">
        <v>77</v>
      </c>
      <c r="O8" s="71">
        <v>43164</v>
      </c>
      <c r="P8" s="75" t="s">
        <v>102</v>
      </c>
      <c r="Q8" s="75" t="s">
        <v>103</v>
      </c>
      <c r="R8" s="76" t="s">
        <v>93</v>
      </c>
      <c r="S8" s="67" t="s">
        <v>104</v>
      </c>
      <c r="T8" s="68">
        <v>43206</v>
      </c>
      <c r="U8" s="68">
        <v>43190</v>
      </c>
      <c r="V8" s="2"/>
    </row>
    <row r="9" spans="1:22">
      <c r="A9" s="67">
        <v>2018</v>
      </c>
      <c r="B9" s="68">
        <v>43101</v>
      </c>
      <c r="C9" s="68">
        <v>43190</v>
      </c>
      <c r="D9" s="69" t="s">
        <v>75</v>
      </c>
      <c r="E9" s="69" t="s">
        <v>76</v>
      </c>
      <c r="F9" s="70" t="s">
        <v>60</v>
      </c>
      <c r="G9" s="70" t="s">
        <v>71</v>
      </c>
      <c r="H9" s="71">
        <v>42857</v>
      </c>
      <c r="I9" s="71">
        <v>42992</v>
      </c>
      <c r="J9" s="72">
        <v>166</v>
      </c>
      <c r="K9" s="72">
        <v>166</v>
      </c>
      <c r="L9" s="71">
        <v>42920</v>
      </c>
      <c r="M9" s="70" t="s">
        <v>72</v>
      </c>
      <c r="N9" s="77" t="s">
        <v>78</v>
      </c>
      <c r="O9" s="71">
        <v>43143</v>
      </c>
      <c r="P9" s="75" t="s">
        <v>102</v>
      </c>
      <c r="Q9" s="75" t="s">
        <v>103</v>
      </c>
      <c r="R9" s="76" t="s">
        <v>94</v>
      </c>
      <c r="S9" s="67" t="s">
        <v>104</v>
      </c>
      <c r="T9" s="68">
        <v>43206</v>
      </c>
      <c r="U9" s="68">
        <v>43190</v>
      </c>
      <c r="V9" s="2"/>
    </row>
    <row r="10" spans="1:22">
      <c r="A10" s="67">
        <v>2018</v>
      </c>
      <c r="B10" s="68">
        <v>43101</v>
      </c>
      <c r="C10" s="68">
        <v>43190</v>
      </c>
      <c r="D10" s="69" t="s">
        <v>75</v>
      </c>
      <c r="E10" s="69" t="s">
        <v>76</v>
      </c>
      <c r="F10" s="70" t="s">
        <v>61</v>
      </c>
      <c r="G10" s="70" t="s">
        <v>65</v>
      </c>
      <c r="H10" s="71">
        <v>42995</v>
      </c>
      <c r="I10" s="71">
        <v>43100</v>
      </c>
      <c r="J10" s="72">
        <v>185</v>
      </c>
      <c r="K10" s="72">
        <v>185</v>
      </c>
      <c r="L10" s="71">
        <v>42997</v>
      </c>
      <c r="M10" s="70" t="s">
        <v>72</v>
      </c>
      <c r="N10" s="77" t="s">
        <v>79</v>
      </c>
      <c r="O10" s="71">
        <v>43164</v>
      </c>
      <c r="P10" s="75" t="s">
        <v>102</v>
      </c>
      <c r="Q10" s="75" t="s">
        <v>103</v>
      </c>
      <c r="R10" s="76" t="s">
        <v>93</v>
      </c>
      <c r="S10" s="67" t="s">
        <v>104</v>
      </c>
      <c r="T10" s="68">
        <v>43206</v>
      </c>
      <c r="U10" s="68">
        <v>43190</v>
      </c>
      <c r="V10" s="2"/>
    </row>
    <row r="11" spans="1:22">
      <c r="A11" s="67">
        <v>2018</v>
      </c>
      <c r="B11" s="68">
        <v>43101</v>
      </c>
      <c r="C11" s="68">
        <v>43190</v>
      </c>
      <c r="D11" s="69" t="s">
        <v>75</v>
      </c>
      <c r="E11" s="69" t="s">
        <v>76</v>
      </c>
      <c r="F11" s="70" t="s">
        <v>61</v>
      </c>
      <c r="G11" s="70" t="s">
        <v>65</v>
      </c>
      <c r="H11" s="71">
        <v>42995</v>
      </c>
      <c r="I11" s="71">
        <v>43100</v>
      </c>
      <c r="J11" s="72">
        <v>196</v>
      </c>
      <c r="K11" s="72">
        <v>196</v>
      </c>
      <c r="L11" s="71">
        <v>43053</v>
      </c>
      <c r="M11" s="70" t="s">
        <v>72</v>
      </c>
      <c r="N11" s="77" t="s">
        <v>80</v>
      </c>
      <c r="O11" s="71">
        <v>43157</v>
      </c>
      <c r="P11" s="75" t="s">
        <v>102</v>
      </c>
      <c r="Q11" s="75" t="s">
        <v>103</v>
      </c>
      <c r="R11" s="76" t="s">
        <v>95</v>
      </c>
      <c r="S11" s="67" t="s">
        <v>104</v>
      </c>
      <c r="T11" s="68">
        <v>43206</v>
      </c>
      <c r="U11" s="68">
        <v>43190</v>
      </c>
      <c r="V11" s="2"/>
    </row>
    <row r="12" spans="1:22">
      <c r="A12" s="67">
        <v>2018</v>
      </c>
      <c r="B12" s="68">
        <v>43101</v>
      </c>
      <c r="C12" s="68">
        <v>43190</v>
      </c>
      <c r="D12" s="69" t="s">
        <v>75</v>
      </c>
      <c r="E12" s="69" t="s">
        <v>76</v>
      </c>
      <c r="F12" s="70" t="s">
        <v>61</v>
      </c>
      <c r="G12" s="70" t="s">
        <v>65</v>
      </c>
      <c r="H12" s="71">
        <v>42995</v>
      </c>
      <c r="I12" s="71">
        <v>43100</v>
      </c>
      <c r="J12" s="72">
        <v>197</v>
      </c>
      <c r="K12" s="72">
        <v>197</v>
      </c>
      <c r="L12" s="73">
        <v>43055</v>
      </c>
      <c r="M12" s="70" t="s">
        <v>72</v>
      </c>
      <c r="N12" s="77" t="s">
        <v>81</v>
      </c>
      <c r="O12" s="71">
        <v>43157</v>
      </c>
      <c r="P12" s="75" t="s">
        <v>102</v>
      </c>
      <c r="Q12" s="75" t="s">
        <v>103</v>
      </c>
      <c r="R12" s="76" t="s">
        <v>95</v>
      </c>
      <c r="S12" s="67" t="s">
        <v>104</v>
      </c>
      <c r="T12" s="68">
        <v>43206</v>
      </c>
      <c r="U12" s="68">
        <v>43190</v>
      </c>
      <c r="V12" s="2"/>
    </row>
    <row r="13" spans="1:22">
      <c r="A13" s="67">
        <v>2018</v>
      </c>
      <c r="B13" s="68">
        <v>43101</v>
      </c>
      <c r="C13" s="68">
        <v>43190</v>
      </c>
      <c r="D13" s="69" t="s">
        <v>75</v>
      </c>
      <c r="E13" s="69" t="s">
        <v>76</v>
      </c>
      <c r="F13" s="70" t="s">
        <v>61</v>
      </c>
      <c r="G13" s="70" t="s">
        <v>65</v>
      </c>
      <c r="H13" s="71">
        <v>42995</v>
      </c>
      <c r="I13" s="71">
        <v>43100</v>
      </c>
      <c r="J13" s="72">
        <v>197</v>
      </c>
      <c r="K13" s="72">
        <v>197</v>
      </c>
      <c r="L13" s="71">
        <v>43055</v>
      </c>
      <c r="M13" s="70" t="s">
        <v>72</v>
      </c>
      <c r="N13" s="77" t="s">
        <v>82</v>
      </c>
      <c r="O13" s="71">
        <v>43157</v>
      </c>
      <c r="P13" s="75" t="s">
        <v>102</v>
      </c>
      <c r="Q13" s="75" t="s">
        <v>103</v>
      </c>
      <c r="R13" s="76" t="s">
        <v>95</v>
      </c>
      <c r="S13" s="67" t="s">
        <v>104</v>
      </c>
      <c r="T13" s="68">
        <v>43206</v>
      </c>
      <c r="U13" s="68">
        <v>43190</v>
      </c>
      <c r="V13" s="2"/>
    </row>
    <row r="14" spans="1:22">
      <c r="A14" s="67">
        <v>2018</v>
      </c>
      <c r="B14" s="68">
        <v>43101</v>
      </c>
      <c r="C14" s="68">
        <v>43190</v>
      </c>
      <c r="D14" s="69" t="s">
        <v>75</v>
      </c>
      <c r="E14" s="69" t="s">
        <v>76</v>
      </c>
      <c r="F14" s="70" t="s">
        <v>61</v>
      </c>
      <c r="G14" s="70" t="s">
        <v>65</v>
      </c>
      <c r="H14" s="71">
        <v>42995</v>
      </c>
      <c r="I14" s="71">
        <v>43100</v>
      </c>
      <c r="J14" s="72">
        <v>197</v>
      </c>
      <c r="K14" s="72">
        <v>197</v>
      </c>
      <c r="L14" s="71">
        <v>43055</v>
      </c>
      <c r="M14" s="70" t="s">
        <v>72</v>
      </c>
      <c r="N14" s="77" t="s">
        <v>83</v>
      </c>
      <c r="O14" s="71">
        <v>43157</v>
      </c>
      <c r="P14" s="75" t="s">
        <v>102</v>
      </c>
      <c r="Q14" s="75" t="s">
        <v>103</v>
      </c>
      <c r="R14" s="76" t="s">
        <v>95</v>
      </c>
      <c r="S14" s="67" t="s">
        <v>104</v>
      </c>
      <c r="T14" s="68">
        <v>43206</v>
      </c>
      <c r="U14" s="68">
        <v>43190</v>
      </c>
      <c r="V14" s="2"/>
    </row>
    <row r="15" spans="1:22">
      <c r="A15" s="67">
        <v>2018</v>
      </c>
      <c r="B15" s="68">
        <v>43101</v>
      </c>
      <c r="C15" s="68">
        <v>43190</v>
      </c>
      <c r="D15" s="69" t="s">
        <v>75</v>
      </c>
      <c r="E15" s="69" t="s">
        <v>76</v>
      </c>
      <c r="F15" s="70" t="s">
        <v>61</v>
      </c>
      <c r="G15" s="70" t="s">
        <v>65</v>
      </c>
      <c r="H15" s="71">
        <v>42995</v>
      </c>
      <c r="I15" s="71">
        <v>43100</v>
      </c>
      <c r="J15" s="72">
        <v>202</v>
      </c>
      <c r="K15" s="72">
        <v>202</v>
      </c>
      <c r="L15" s="73">
        <v>43069</v>
      </c>
      <c r="M15" s="70" t="s">
        <v>72</v>
      </c>
      <c r="N15" s="77" t="s">
        <v>84</v>
      </c>
      <c r="O15" s="71">
        <v>43152</v>
      </c>
      <c r="P15" s="75" t="s">
        <v>102</v>
      </c>
      <c r="Q15" s="75" t="s">
        <v>103</v>
      </c>
      <c r="R15" s="76" t="s">
        <v>96</v>
      </c>
      <c r="S15" s="67" t="s">
        <v>104</v>
      </c>
      <c r="T15" s="68">
        <v>43206</v>
      </c>
      <c r="U15" s="68">
        <v>43190</v>
      </c>
      <c r="V15" s="2"/>
    </row>
    <row r="16" spans="1:22">
      <c r="A16" s="67">
        <v>2018</v>
      </c>
      <c r="B16" s="68">
        <v>43101</v>
      </c>
      <c r="C16" s="68">
        <v>43190</v>
      </c>
      <c r="D16" s="69" t="s">
        <v>75</v>
      </c>
      <c r="E16" s="69" t="s">
        <v>76</v>
      </c>
      <c r="F16" s="70" t="s">
        <v>61</v>
      </c>
      <c r="G16" s="70" t="s">
        <v>65</v>
      </c>
      <c r="H16" s="71">
        <v>42995</v>
      </c>
      <c r="I16" s="71">
        <v>43100</v>
      </c>
      <c r="J16" s="72">
        <v>202</v>
      </c>
      <c r="K16" s="72">
        <v>202</v>
      </c>
      <c r="L16" s="71">
        <v>43069</v>
      </c>
      <c r="M16" s="70" t="s">
        <v>72</v>
      </c>
      <c r="N16" s="77" t="s">
        <v>85</v>
      </c>
      <c r="O16" s="71">
        <v>43152</v>
      </c>
      <c r="P16" s="75" t="s">
        <v>102</v>
      </c>
      <c r="Q16" s="75" t="s">
        <v>103</v>
      </c>
      <c r="R16" s="76" t="s">
        <v>96</v>
      </c>
      <c r="S16" s="67" t="s">
        <v>104</v>
      </c>
      <c r="T16" s="68">
        <v>43206</v>
      </c>
      <c r="U16" s="68">
        <v>43190</v>
      </c>
      <c r="V16" s="2"/>
    </row>
    <row r="17" spans="1:22">
      <c r="A17" s="67">
        <v>2018</v>
      </c>
      <c r="B17" s="68">
        <v>43101</v>
      </c>
      <c r="C17" s="68">
        <v>43190</v>
      </c>
      <c r="D17" s="69" t="s">
        <v>75</v>
      </c>
      <c r="E17" s="69" t="s">
        <v>76</v>
      </c>
      <c r="F17" s="70" t="s">
        <v>61</v>
      </c>
      <c r="G17" s="70" t="s">
        <v>65</v>
      </c>
      <c r="H17" s="71">
        <v>42995</v>
      </c>
      <c r="I17" s="71">
        <v>43100</v>
      </c>
      <c r="J17" s="72">
        <v>202</v>
      </c>
      <c r="K17" s="72">
        <v>202</v>
      </c>
      <c r="L17" s="71">
        <v>43069</v>
      </c>
      <c r="M17" s="70" t="s">
        <v>72</v>
      </c>
      <c r="N17" s="77" t="s">
        <v>86</v>
      </c>
      <c r="O17" s="71">
        <v>43157</v>
      </c>
      <c r="P17" s="75" t="s">
        <v>102</v>
      </c>
      <c r="Q17" s="75" t="s">
        <v>103</v>
      </c>
      <c r="R17" s="76" t="s">
        <v>95</v>
      </c>
      <c r="S17" s="67" t="s">
        <v>104</v>
      </c>
      <c r="T17" s="68">
        <v>43206</v>
      </c>
      <c r="U17" s="68">
        <v>43190</v>
      </c>
      <c r="V17" s="2"/>
    </row>
    <row r="18" spans="1:22">
      <c r="A18" s="67">
        <v>2018</v>
      </c>
      <c r="B18" s="68">
        <v>43101</v>
      </c>
      <c r="C18" s="68">
        <v>43190</v>
      </c>
      <c r="D18" s="69" t="s">
        <v>75</v>
      </c>
      <c r="E18" s="69" t="s">
        <v>76</v>
      </c>
      <c r="F18" s="70" t="s">
        <v>61</v>
      </c>
      <c r="G18" s="70" t="s">
        <v>65</v>
      </c>
      <c r="H18" s="71">
        <v>42995</v>
      </c>
      <c r="I18" s="71">
        <v>43100</v>
      </c>
      <c r="J18" s="72">
        <v>202</v>
      </c>
      <c r="K18" s="72">
        <v>202</v>
      </c>
      <c r="L18" s="71">
        <v>43069</v>
      </c>
      <c r="M18" s="70" t="s">
        <v>72</v>
      </c>
      <c r="N18" s="77" t="s">
        <v>87</v>
      </c>
      <c r="O18" s="71">
        <v>43158</v>
      </c>
      <c r="P18" s="75" t="s">
        <v>102</v>
      </c>
      <c r="Q18" s="75" t="s">
        <v>103</v>
      </c>
      <c r="R18" s="76" t="s">
        <v>97</v>
      </c>
      <c r="S18" s="67" t="s">
        <v>104</v>
      </c>
      <c r="T18" s="68">
        <v>43206</v>
      </c>
      <c r="U18" s="68">
        <v>43190</v>
      </c>
      <c r="V18" s="2"/>
    </row>
    <row r="19" spans="1:22">
      <c r="A19" s="67">
        <v>2018</v>
      </c>
      <c r="B19" s="68">
        <v>43101</v>
      </c>
      <c r="C19" s="68">
        <v>43190</v>
      </c>
      <c r="D19" s="69" t="s">
        <v>75</v>
      </c>
      <c r="E19" s="69" t="s">
        <v>76</v>
      </c>
      <c r="F19" s="70" t="s">
        <v>61</v>
      </c>
      <c r="G19" s="70" t="s">
        <v>65</v>
      </c>
      <c r="H19" s="71">
        <v>42995</v>
      </c>
      <c r="I19" s="71">
        <v>43100</v>
      </c>
      <c r="J19" s="72">
        <v>202</v>
      </c>
      <c r="K19" s="72">
        <v>202</v>
      </c>
      <c r="L19" s="71">
        <v>43069</v>
      </c>
      <c r="M19" s="70" t="s">
        <v>72</v>
      </c>
      <c r="N19" s="77" t="s">
        <v>88</v>
      </c>
      <c r="O19" s="71">
        <v>43160</v>
      </c>
      <c r="P19" s="75" t="s">
        <v>102</v>
      </c>
      <c r="Q19" s="75" t="s">
        <v>103</v>
      </c>
      <c r="R19" s="76" t="s">
        <v>98</v>
      </c>
      <c r="S19" s="67" t="s">
        <v>104</v>
      </c>
      <c r="T19" s="68">
        <v>43206</v>
      </c>
      <c r="U19" s="68">
        <v>43190</v>
      </c>
      <c r="V19" s="2"/>
    </row>
    <row r="20" spans="1:22">
      <c r="A20" s="67">
        <v>2018</v>
      </c>
      <c r="B20" s="68">
        <v>43101</v>
      </c>
      <c r="C20" s="68">
        <v>43190</v>
      </c>
      <c r="D20" s="69" t="s">
        <v>75</v>
      </c>
      <c r="E20" s="69" t="s">
        <v>76</v>
      </c>
      <c r="F20" s="70" t="s">
        <v>61</v>
      </c>
      <c r="G20" s="70" t="s">
        <v>65</v>
      </c>
      <c r="H20" s="71">
        <v>42995</v>
      </c>
      <c r="I20" s="71">
        <v>43100</v>
      </c>
      <c r="J20" s="72">
        <v>206</v>
      </c>
      <c r="K20" s="72">
        <v>206</v>
      </c>
      <c r="L20" s="73">
        <v>43083</v>
      </c>
      <c r="M20" s="70" t="s">
        <v>72</v>
      </c>
      <c r="N20" s="78" t="s">
        <v>89</v>
      </c>
      <c r="O20" s="71">
        <v>43103</v>
      </c>
      <c r="P20" s="75" t="s">
        <v>102</v>
      </c>
      <c r="Q20" s="75" t="s">
        <v>103</v>
      </c>
      <c r="R20" s="76" t="s">
        <v>99</v>
      </c>
      <c r="S20" s="67" t="s">
        <v>104</v>
      </c>
      <c r="T20" s="68">
        <v>43206</v>
      </c>
      <c r="U20" s="68">
        <v>43190</v>
      </c>
      <c r="V20" s="2"/>
    </row>
    <row r="21" spans="1:22">
      <c r="A21" s="67">
        <v>2018</v>
      </c>
      <c r="B21" s="68">
        <v>43101</v>
      </c>
      <c r="C21" s="68">
        <v>43190</v>
      </c>
      <c r="D21" s="69" t="s">
        <v>75</v>
      </c>
      <c r="E21" s="69" t="s">
        <v>76</v>
      </c>
      <c r="F21" s="70" t="s">
        <v>61</v>
      </c>
      <c r="G21" s="70" t="s">
        <v>65</v>
      </c>
      <c r="H21" s="71">
        <v>42995</v>
      </c>
      <c r="I21" s="71">
        <v>43100</v>
      </c>
      <c r="J21" s="72">
        <v>206</v>
      </c>
      <c r="K21" s="72">
        <v>206</v>
      </c>
      <c r="L21" s="71">
        <v>43083</v>
      </c>
      <c r="M21" s="70" t="s">
        <v>72</v>
      </c>
      <c r="N21" s="77" t="s">
        <v>90</v>
      </c>
      <c r="O21" s="71">
        <v>43164</v>
      </c>
      <c r="P21" s="75" t="s">
        <v>102</v>
      </c>
      <c r="Q21" s="75" t="s">
        <v>103</v>
      </c>
      <c r="R21" s="76" t="s">
        <v>93</v>
      </c>
      <c r="S21" s="67" t="s">
        <v>104</v>
      </c>
      <c r="T21" s="68">
        <v>43206</v>
      </c>
      <c r="U21" s="68">
        <v>43190</v>
      </c>
      <c r="V21" s="2"/>
    </row>
    <row r="22" spans="1:22">
      <c r="A22" s="67">
        <v>2018</v>
      </c>
      <c r="B22" s="68">
        <v>43101</v>
      </c>
      <c r="C22" s="68">
        <v>43190</v>
      </c>
      <c r="D22" s="69" t="s">
        <v>75</v>
      </c>
      <c r="E22" s="69" t="s">
        <v>76</v>
      </c>
      <c r="F22" s="70" t="s">
        <v>61</v>
      </c>
      <c r="G22" s="70" t="s">
        <v>65</v>
      </c>
      <c r="H22" s="71">
        <v>42995</v>
      </c>
      <c r="I22" s="71">
        <v>43100</v>
      </c>
      <c r="J22" s="72">
        <v>207</v>
      </c>
      <c r="K22" s="72">
        <v>207</v>
      </c>
      <c r="L22" s="71">
        <v>43089</v>
      </c>
      <c r="M22" s="70" t="s">
        <v>72</v>
      </c>
      <c r="N22" s="77" t="s">
        <v>91</v>
      </c>
      <c r="O22" s="71">
        <v>43122</v>
      </c>
      <c r="P22" s="75" t="s">
        <v>102</v>
      </c>
      <c r="Q22" s="75" t="s">
        <v>103</v>
      </c>
      <c r="R22" s="76" t="s">
        <v>100</v>
      </c>
      <c r="S22" s="67" t="s">
        <v>104</v>
      </c>
      <c r="T22" s="68">
        <v>43206</v>
      </c>
      <c r="U22" s="68">
        <v>43190</v>
      </c>
      <c r="V22" s="2"/>
    </row>
    <row r="23" spans="1:22">
      <c r="A23" s="67">
        <v>2018</v>
      </c>
      <c r="B23" s="68">
        <v>43101</v>
      </c>
      <c r="C23" s="68">
        <v>43190</v>
      </c>
      <c r="D23" s="69" t="s">
        <v>75</v>
      </c>
      <c r="E23" s="69" t="s">
        <v>76</v>
      </c>
      <c r="F23" s="70" t="s">
        <v>61</v>
      </c>
      <c r="G23" s="70" t="s">
        <v>65</v>
      </c>
      <c r="H23" s="71">
        <v>42995</v>
      </c>
      <c r="I23" s="71">
        <v>43100</v>
      </c>
      <c r="J23" s="72">
        <v>207</v>
      </c>
      <c r="K23" s="72">
        <v>207</v>
      </c>
      <c r="L23" s="71">
        <v>43089</v>
      </c>
      <c r="M23" s="70" t="s">
        <v>72</v>
      </c>
      <c r="N23" s="77" t="s">
        <v>92</v>
      </c>
      <c r="O23" s="71">
        <v>43150</v>
      </c>
      <c r="P23" s="75" t="s">
        <v>102</v>
      </c>
      <c r="Q23" s="75" t="s">
        <v>103</v>
      </c>
      <c r="R23" s="76" t="s">
        <v>101</v>
      </c>
      <c r="S23" s="67" t="s">
        <v>104</v>
      </c>
      <c r="T23" s="68">
        <v>43206</v>
      </c>
      <c r="U23" s="68">
        <v>43190</v>
      </c>
      <c r="V23" s="2"/>
    </row>
    <row r="24" spans="1:22">
      <c r="A24" s="70">
        <v>2018</v>
      </c>
      <c r="B24" s="79">
        <v>43191</v>
      </c>
      <c r="C24" s="79">
        <v>43281</v>
      </c>
      <c r="D24" s="69" t="s">
        <v>75</v>
      </c>
      <c r="E24" s="69" t="s">
        <v>76</v>
      </c>
      <c r="F24" s="70" t="s">
        <v>60</v>
      </c>
      <c r="G24" s="70" t="s">
        <v>65</v>
      </c>
      <c r="H24" s="79">
        <v>42630</v>
      </c>
      <c r="I24" s="79">
        <v>42735</v>
      </c>
      <c r="J24" s="70">
        <v>94</v>
      </c>
      <c r="K24" s="70">
        <v>94</v>
      </c>
      <c r="L24" s="80">
        <v>42661</v>
      </c>
      <c r="M24" s="70" t="s">
        <v>72</v>
      </c>
      <c r="N24" s="81" t="s">
        <v>455</v>
      </c>
      <c r="O24" s="82">
        <v>43210</v>
      </c>
      <c r="P24" s="75" t="s">
        <v>102</v>
      </c>
      <c r="Q24" s="75" t="s">
        <v>103</v>
      </c>
      <c r="R24" s="83" t="s">
        <v>456</v>
      </c>
      <c r="S24" s="67" t="s">
        <v>104</v>
      </c>
      <c r="T24" s="79">
        <v>43297</v>
      </c>
      <c r="U24" s="79">
        <v>43281</v>
      </c>
      <c r="V24" s="64"/>
    </row>
    <row r="25" spans="1:22">
      <c r="A25" s="70">
        <v>2018</v>
      </c>
      <c r="B25" s="79">
        <v>43191</v>
      </c>
      <c r="C25" s="79">
        <v>43281</v>
      </c>
      <c r="D25" s="69" t="s">
        <v>75</v>
      </c>
      <c r="E25" s="69" t="s">
        <v>76</v>
      </c>
      <c r="F25" s="70" t="s">
        <v>60</v>
      </c>
      <c r="G25" s="70" t="s">
        <v>65</v>
      </c>
      <c r="H25" s="79">
        <v>42630</v>
      </c>
      <c r="I25" s="79">
        <v>42735</v>
      </c>
      <c r="J25" s="70">
        <v>97</v>
      </c>
      <c r="K25" s="70">
        <v>97</v>
      </c>
      <c r="L25" s="80">
        <v>42670</v>
      </c>
      <c r="M25" s="70" t="s">
        <v>73</v>
      </c>
      <c r="N25" s="74" t="s">
        <v>457</v>
      </c>
      <c r="O25" s="84">
        <v>43259</v>
      </c>
      <c r="P25" s="75" t="s">
        <v>102</v>
      </c>
      <c r="Q25" s="75" t="s">
        <v>103</v>
      </c>
      <c r="R25" s="83" t="s">
        <v>458</v>
      </c>
      <c r="S25" s="67" t="s">
        <v>104</v>
      </c>
      <c r="T25" s="79">
        <v>43297</v>
      </c>
      <c r="U25" s="79">
        <v>43281</v>
      </c>
      <c r="V25" s="64"/>
    </row>
    <row r="26" spans="1:22">
      <c r="A26" s="70">
        <v>2018</v>
      </c>
      <c r="B26" s="79">
        <v>43191</v>
      </c>
      <c r="C26" s="79">
        <v>43281</v>
      </c>
      <c r="D26" s="69" t="s">
        <v>75</v>
      </c>
      <c r="E26" s="69" t="s">
        <v>76</v>
      </c>
      <c r="F26" s="70" t="s">
        <v>60</v>
      </c>
      <c r="G26" s="70" t="s">
        <v>71</v>
      </c>
      <c r="H26" s="79">
        <v>42857</v>
      </c>
      <c r="I26" s="79">
        <v>42992</v>
      </c>
      <c r="J26" s="70">
        <v>173</v>
      </c>
      <c r="K26" s="70">
        <v>173</v>
      </c>
      <c r="L26" s="80">
        <v>42948</v>
      </c>
      <c r="M26" s="70" t="s">
        <v>72</v>
      </c>
      <c r="N26" s="85" t="s">
        <v>459</v>
      </c>
      <c r="O26" s="86">
        <v>43224</v>
      </c>
      <c r="P26" s="75" t="s">
        <v>102</v>
      </c>
      <c r="Q26" s="75" t="s">
        <v>103</v>
      </c>
      <c r="R26" s="83" t="s">
        <v>460</v>
      </c>
      <c r="S26" s="67" t="s">
        <v>104</v>
      </c>
      <c r="T26" s="79">
        <v>43297</v>
      </c>
      <c r="U26" s="79">
        <v>43281</v>
      </c>
      <c r="V26" s="64"/>
    </row>
    <row r="27" spans="1:22">
      <c r="A27" s="70">
        <v>2018</v>
      </c>
      <c r="B27" s="79">
        <v>43191</v>
      </c>
      <c r="C27" s="79">
        <v>43281</v>
      </c>
      <c r="D27" s="69" t="s">
        <v>75</v>
      </c>
      <c r="E27" s="69" t="s">
        <v>76</v>
      </c>
      <c r="F27" s="70" t="s">
        <v>61</v>
      </c>
      <c r="G27" s="70" t="s">
        <v>65</v>
      </c>
      <c r="H27" s="79">
        <v>42995</v>
      </c>
      <c r="I27" s="79">
        <v>43100</v>
      </c>
      <c r="J27" s="70">
        <v>206</v>
      </c>
      <c r="K27" s="70">
        <v>206</v>
      </c>
      <c r="L27" s="82">
        <v>43053</v>
      </c>
      <c r="M27" s="70" t="s">
        <v>72</v>
      </c>
      <c r="N27" s="70" t="s">
        <v>428</v>
      </c>
      <c r="O27" s="82">
        <v>43200</v>
      </c>
      <c r="P27" s="75" t="s">
        <v>102</v>
      </c>
      <c r="Q27" s="75" t="s">
        <v>103</v>
      </c>
      <c r="R27" s="83" t="s">
        <v>461</v>
      </c>
      <c r="S27" s="67" t="s">
        <v>104</v>
      </c>
      <c r="T27" s="79">
        <v>43297</v>
      </c>
      <c r="U27" s="79">
        <v>43281</v>
      </c>
      <c r="V27" s="64"/>
    </row>
    <row r="28" spans="1:22">
      <c r="A28" s="70">
        <v>2018</v>
      </c>
      <c r="B28" s="79">
        <v>43191</v>
      </c>
      <c r="C28" s="79">
        <v>43281</v>
      </c>
      <c r="D28" s="69" t="s">
        <v>75</v>
      </c>
      <c r="E28" s="69" t="s">
        <v>76</v>
      </c>
      <c r="F28" s="70" t="s">
        <v>61</v>
      </c>
      <c r="G28" s="70" t="s">
        <v>65</v>
      </c>
      <c r="H28" s="79">
        <v>42995</v>
      </c>
      <c r="I28" s="79">
        <v>43100</v>
      </c>
      <c r="J28" s="70">
        <v>205</v>
      </c>
      <c r="K28" s="70">
        <v>205</v>
      </c>
      <c r="L28" s="82">
        <v>43082</v>
      </c>
      <c r="M28" s="70" t="s">
        <v>72</v>
      </c>
      <c r="N28" s="70" t="s">
        <v>421</v>
      </c>
      <c r="O28" s="82">
        <v>43193</v>
      </c>
      <c r="P28" s="75" t="s">
        <v>102</v>
      </c>
      <c r="Q28" s="75" t="s">
        <v>103</v>
      </c>
      <c r="R28" s="83" t="s">
        <v>462</v>
      </c>
      <c r="S28" s="67" t="s">
        <v>104</v>
      </c>
      <c r="T28" s="79">
        <v>43297</v>
      </c>
      <c r="U28" s="79">
        <v>43281</v>
      </c>
      <c r="V28" s="64"/>
    </row>
    <row r="29" spans="1:22">
      <c r="A29" s="70">
        <v>2018</v>
      </c>
      <c r="B29" s="79">
        <v>43191</v>
      </c>
      <c r="C29" s="79">
        <v>43281</v>
      </c>
      <c r="D29" s="69" t="s">
        <v>75</v>
      </c>
      <c r="E29" s="69" t="s">
        <v>76</v>
      </c>
      <c r="F29" s="70" t="s">
        <v>61</v>
      </c>
      <c r="G29" s="70" t="s">
        <v>65</v>
      </c>
      <c r="H29" s="79">
        <v>42995</v>
      </c>
      <c r="I29" s="79">
        <v>43100</v>
      </c>
      <c r="J29" s="70">
        <v>205</v>
      </c>
      <c r="K29" s="70">
        <v>205</v>
      </c>
      <c r="L29" s="82">
        <v>43082</v>
      </c>
      <c r="M29" s="70" t="s">
        <v>72</v>
      </c>
      <c r="N29" s="70" t="s">
        <v>427</v>
      </c>
      <c r="O29" s="82">
        <v>43195</v>
      </c>
      <c r="P29" s="75" t="s">
        <v>102</v>
      </c>
      <c r="Q29" s="75" t="s">
        <v>103</v>
      </c>
      <c r="R29" s="83" t="s">
        <v>463</v>
      </c>
      <c r="S29" s="67" t="s">
        <v>104</v>
      </c>
      <c r="T29" s="79">
        <v>43297</v>
      </c>
      <c r="U29" s="79">
        <v>43281</v>
      </c>
      <c r="V29" s="64"/>
    </row>
    <row r="30" spans="1:22">
      <c r="A30" s="70">
        <v>2018</v>
      </c>
      <c r="B30" s="79">
        <v>43191</v>
      </c>
      <c r="C30" s="79">
        <v>43281</v>
      </c>
      <c r="D30" s="69" t="s">
        <v>75</v>
      </c>
      <c r="E30" s="69" t="s">
        <v>76</v>
      </c>
      <c r="F30" s="70" t="s">
        <v>61</v>
      </c>
      <c r="G30" s="70" t="s">
        <v>65</v>
      </c>
      <c r="H30" s="79">
        <v>42995</v>
      </c>
      <c r="I30" s="79">
        <v>43100</v>
      </c>
      <c r="J30" s="70">
        <v>206</v>
      </c>
      <c r="K30" s="70">
        <v>206</v>
      </c>
      <c r="L30" s="87">
        <v>43083</v>
      </c>
      <c r="M30" s="70" t="s">
        <v>72</v>
      </c>
      <c r="N30" s="70" t="s">
        <v>430</v>
      </c>
      <c r="O30" s="82">
        <v>43195</v>
      </c>
      <c r="P30" s="75" t="s">
        <v>102</v>
      </c>
      <c r="Q30" s="75" t="s">
        <v>103</v>
      </c>
      <c r="R30" s="83" t="s">
        <v>463</v>
      </c>
      <c r="S30" s="67" t="s">
        <v>104</v>
      </c>
      <c r="T30" s="79">
        <v>43297</v>
      </c>
      <c r="U30" s="79">
        <v>43281</v>
      </c>
      <c r="V30" s="64"/>
    </row>
    <row r="31" spans="1:22">
      <c r="A31" s="70">
        <v>2018</v>
      </c>
      <c r="B31" s="79">
        <v>43191</v>
      </c>
      <c r="C31" s="79">
        <v>43281</v>
      </c>
      <c r="D31" s="69" t="s">
        <v>75</v>
      </c>
      <c r="E31" s="69" t="s">
        <v>76</v>
      </c>
      <c r="F31" s="70" t="s">
        <v>61</v>
      </c>
      <c r="G31" s="70" t="s">
        <v>65</v>
      </c>
      <c r="H31" s="79">
        <v>42995</v>
      </c>
      <c r="I31" s="79">
        <v>43100</v>
      </c>
      <c r="J31" s="70">
        <v>207</v>
      </c>
      <c r="K31" s="70">
        <v>207</v>
      </c>
      <c r="L31" s="82">
        <v>43088</v>
      </c>
      <c r="M31" s="70" t="s">
        <v>72</v>
      </c>
      <c r="N31" s="70" t="s">
        <v>418</v>
      </c>
      <c r="O31" s="84">
        <v>43224</v>
      </c>
      <c r="P31" s="75" t="s">
        <v>102</v>
      </c>
      <c r="Q31" s="75" t="s">
        <v>103</v>
      </c>
      <c r="R31" s="83" t="s">
        <v>460</v>
      </c>
      <c r="S31" s="67" t="s">
        <v>104</v>
      </c>
      <c r="T31" s="79">
        <v>43297</v>
      </c>
      <c r="U31" s="79">
        <v>43281</v>
      </c>
      <c r="V31" s="64"/>
    </row>
    <row r="32" spans="1:22">
      <c r="A32" s="70">
        <v>2018</v>
      </c>
      <c r="B32" s="79">
        <v>43191</v>
      </c>
      <c r="C32" s="79">
        <v>43281</v>
      </c>
      <c r="D32" s="69" t="s">
        <v>75</v>
      </c>
      <c r="E32" s="69" t="s">
        <v>76</v>
      </c>
      <c r="F32" s="70" t="s">
        <v>61</v>
      </c>
      <c r="G32" s="70" t="s">
        <v>65</v>
      </c>
      <c r="H32" s="79">
        <v>42995</v>
      </c>
      <c r="I32" s="79">
        <v>43100</v>
      </c>
      <c r="J32" s="70">
        <v>207</v>
      </c>
      <c r="K32" s="70">
        <v>207</v>
      </c>
      <c r="L32" s="82">
        <v>43088</v>
      </c>
      <c r="M32" s="70" t="s">
        <v>72</v>
      </c>
      <c r="N32" s="70" t="s">
        <v>420</v>
      </c>
      <c r="O32" s="87">
        <v>43224</v>
      </c>
      <c r="P32" s="75" t="s">
        <v>102</v>
      </c>
      <c r="Q32" s="75" t="s">
        <v>103</v>
      </c>
      <c r="R32" s="83" t="s">
        <v>460</v>
      </c>
      <c r="S32" s="67" t="s">
        <v>104</v>
      </c>
      <c r="T32" s="79">
        <v>43297</v>
      </c>
      <c r="U32" s="79">
        <v>43281</v>
      </c>
      <c r="V32" s="64"/>
    </row>
    <row r="33" spans="1:22">
      <c r="A33" s="70">
        <v>2018</v>
      </c>
      <c r="B33" s="79">
        <v>43191</v>
      </c>
      <c r="C33" s="79">
        <v>43281</v>
      </c>
      <c r="D33" s="69" t="s">
        <v>75</v>
      </c>
      <c r="E33" s="69" t="s">
        <v>76</v>
      </c>
      <c r="F33" s="70" t="s">
        <v>61</v>
      </c>
      <c r="G33" s="70" t="s">
        <v>65</v>
      </c>
      <c r="H33" s="79">
        <v>42995</v>
      </c>
      <c r="I33" s="79">
        <v>43100</v>
      </c>
      <c r="J33" s="70">
        <v>207</v>
      </c>
      <c r="K33" s="70">
        <v>207</v>
      </c>
      <c r="L33" s="82">
        <v>43088</v>
      </c>
      <c r="M33" s="70" t="s">
        <v>72</v>
      </c>
      <c r="N33" s="70" t="s">
        <v>424</v>
      </c>
      <c r="O33" s="87">
        <v>43224</v>
      </c>
      <c r="P33" s="75" t="s">
        <v>102</v>
      </c>
      <c r="Q33" s="75" t="s">
        <v>103</v>
      </c>
      <c r="R33" s="83" t="s">
        <v>460</v>
      </c>
      <c r="S33" s="67" t="s">
        <v>104</v>
      </c>
      <c r="T33" s="79">
        <v>43297</v>
      </c>
      <c r="U33" s="79">
        <v>43281</v>
      </c>
      <c r="V33" s="64"/>
    </row>
    <row r="34" spans="1:22">
      <c r="A34" s="70">
        <v>2018</v>
      </c>
      <c r="B34" s="79">
        <v>43191</v>
      </c>
      <c r="C34" s="79">
        <v>43281</v>
      </c>
      <c r="D34" s="69" t="s">
        <v>75</v>
      </c>
      <c r="E34" s="69" t="s">
        <v>76</v>
      </c>
      <c r="F34" s="70" t="s">
        <v>61</v>
      </c>
      <c r="G34" s="70" t="s">
        <v>65</v>
      </c>
      <c r="H34" s="79">
        <v>42995</v>
      </c>
      <c r="I34" s="79">
        <v>43100</v>
      </c>
      <c r="J34" s="70">
        <v>207</v>
      </c>
      <c r="K34" s="70">
        <v>207</v>
      </c>
      <c r="L34" s="82">
        <v>43088</v>
      </c>
      <c r="M34" s="70" t="s">
        <v>72</v>
      </c>
      <c r="N34" s="70" t="s">
        <v>418</v>
      </c>
      <c r="O34" s="84">
        <v>43224</v>
      </c>
      <c r="P34" s="75" t="s">
        <v>102</v>
      </c>
      <c r="Q34" s="75" t="s">
        <v>103</v>
      </c>
      <c r="R34" s="83" t="s">
        <v>460</v>
      </c>
      <c r="S34" s="67" t="s">
        <v>104</v>
      </c>
      <c r="T34" s="79">
        <v>43297</v>
      </c>
      <c r="U34" s="79">
        <v>43281</v>
      </c>
      <c r="V34" s="64"/>
    </row>
    <row r="35" spans="1:22">
      <c r="A35" s="70">
        <v>2018</v>
      </c>
      <c r="B35" s="79">
        <v>43191</v>
      </c>
      <c r="C35" s="79">
        <v>43281</v>
      </c>
      <c r="D35" s="69" t="s">
        <v>75</v>
      </c>
      <c r="E35" s="69" t="s">
        <v>76</v>
      </c>
      <c r="F35" s="70" t="s">
        <v>61</v>
      </c>
      <c r="G35" s="70" t="s">
        <v>65</v>
      </c>
      <c r="H35" s="79">
        <v>42995</v>
      </c>
      <c r="I35" s="79">
        <v>43100</v>
      </c>
      <c r="J35" s="70">
        <v>207</v>
      </c>
      <c r="K35" s="70">
        <v>207</v>
      </c>
      <c r="L35" s="82">
        <v>43088</v>
      </c>
      <c r="M35" s="70" t="s">
        <v>72</v>
      </c>
      <c r="N35" s="70" t="s">
        <v>424</v>
      </c>
      <c r="O35" s="87">
        <v>43224</v>
      </c>
      <c r="P35" s="75" t="s">
        <v>102</v>
      </c>
      <c r="Q35" s="75" t="s">
        <v>103</v>
      </c>
      <c r="R35" s="83" t="s">
        <v>460</v>
      </c>
      <c r="S35" s="67" t="s">
        <v>104</v>
      </c>
      <c r="T35" s="79">
        <v>43297</v>
      </c>
      <c r="U35" s="79">
        <v>43281</v>
      </c>
      <c r="V35" s="64"/>
    </row>
    <row r="36" spans="1:22">
      <c r="A36" s="70">
        <v>2018</v>
      </c>
      <c r="B36" s="79">
        <v>43191</v>
      </c>
      <c r="C36" s="79">
        <v>43281</v>
      </c>
      <c r="D36" s="69" t="s">
        <v>75</v>
      </c>
      <c r="E36" s="69" t="s">
        <v>76</v>
      </c>
      <c r="F36" s="70" t="s">
        <v>61</v>
      </c>
      <c r="G36" s="70" t="s">
        <v>65</v>
      </c>
      <c r="H36" s="79">
        <v>42995</v>
      </c>
      <c r="I36" s="79">
        <v>43100</v>
      </c>
      <c r="J36" s="70">
        <v>207</v>
      </c>
      <c r="K36" s="70">
        <v>207</v>
      </c>
      <c r="L36" s="82">
        <v>43088</v>
      </c>
      <c r="M36" s="70" t="s">
        <v>72</v>
      </c>
      <c r="N36" s="70" t="s">
        <v>424</v>
      </c>
      <c r="O36" s="87">
        <v>43224</v>
      </c>
      <c r="P36" s="75" t="s">
        <v>102</v>
      </c>
      <c r="Q36" s="75" t="s">
        <v>103</v>
      </c>
      <c r="R36" s="83" t="s">
        <v>460</v>
      </c>
      <c r="S36" s="67" t="s">
        <v>104</v>
      </c>
      <c r="T36" s="79">
        <v>43297</v>
      </c>
      <c r="U36" s="79">
        <v>43281</v>
      </c>
      <c r="V36" s="64"/>
    </row>
    <row r="37" spans="1:22">
      <c r="A37" s="70">
        <v>2018</v>
      </c>
      <c r="B37" s="79">
        <v>43191</v>
      </c>
      <c r="C37" s="79">
        <v>43281</v>
      </c>
      <c r="D37" s="69" t="s">
        <v>75</v>
      </c>
      <c r="E37" s="69" t="s">
        <v>76</v>
      </c>
      <c r="F37" s="70" t="s">
        <v>61</v>
      </c>
      <c r="G37" s="70" t="s">
        <v>65</v>
      </c>
      <c r="H37" s="79">
        <v>42995</v>
      </c>
      <c r="I37" s="79">
        <v>43100</v>
      </c>
      <c r="J37" s="70">
        <v>207</v>
      </c>
      <c r="K37" s="70">
        <v>207</v>
      </c>
      <c r="L37" s="82">
        <v>43088</v>
      </c>
      <c r="M37" s="70" t="s">
        <v>72</v>
      </c>
      <c r="N37" s="70" t="s">
        <v>424</v>
      </c>
      <c r="O37" s="87">
        <v>43224</v>
      </c>
      <c r="P37" s="75" t="s">
        <v>102</v>
      </c>
      <c r="Q37" s="75" t="s">
        <v>103</v>
      </c>
      <c r="R37" s="83" t="s">
        <v>460</v>
      </c>
      <c r="S37" s="67" t="s">
        <v>104</v>
      </c>
      <c r="T37" s="79">
        <v>43297</v>
      </c>
      <c r="U37" s="79">
        <v>43281</v>
      </c>
      <c r="V37" s="64"/>
    </row>
    <row r="38" spans="1:22">
      <c r="A38" s="70">
        <v>2018</v>
      </c>
      <c r="B38" s="79">
        <v>43191</v>
      </c>
      <c r="C38" s="79">
        <v>43281</v>
      </c>
      <c r="D38" s="69" t="s">
        <v>75</v>
      </c>
      <c r="E38" s="69" t="s">
        <v>76</v>
      </c>
      <c r="F38" s="70" t="s">
        <v>61</v>
      </c>
      <c r="G38" s="70" t="s">
        <v>65</v>
      </c>
      <c r="H38" s="79">
        <v>42995</v>
      </c>
      <c r="I38" s="79">
        <v>43100</v>
      </c>
      <c r="J38" s="70">
        <v>207</v>
      </c>
      <c r="K38" s="70">
        <v>207</v>
      </c>
      <c r="L38" s="82">
        <v>43088</v>
      </c>
      <c r="M38" s="70" t="s">
        <v>73</v>
      </c>
      <c r="N38" s="70" t="s">
        <v>436</v>
      </c>
      <c r="O38" s="87">
        <v>43224</v>
      </c>
      <c r="P38" s="75" t="s">
        <v>102</v>
      </c>
      <c r="Q38" s="75" t="s">
        <v>103</v>
      </c>
      <c r="R38" s="83" t="s">
        <v>460</v>
      </c>
      <c r="S38" s="67" t="s">
        <v>104</v>
      </c>
      <c r="T38" s="79">
        <v>43297</v>
      </c>
      <c r="U38" s="79">
        <v>43281</v>
      </c>
      <c r="V38" s="64"/>
    </row>
    <row r="39" spans="1:22">
      <c r="A39" s="70">
        <v>2018</v>
      </c>
      <c r="B39" s="79">
        <v>43191</v>
      </c>
      <c r="C39" s="79">
        <v>43281</v>
      </c>
      <c r="D39" s="69" t="s">
        <v>75</v>
      </c>
      <c r="E39" s="69" t="s">
        <v>76</v>
      </c>
      <c r="F39" s="70" t="s">
        <v>61</v>
      </c>
      <c r="G39" s="70" t="s">
        <v>65</v>
      </c>
      <c r="H39" s="79">
        <v>42995</v>
      </c>
      <c r="I39" s="79">
        <v>43100</v>
      </c>
      <c r="J39" s="70">
        <v>207</v>
      </c>
      <c r="K39" s="70">
        <v>207</v>
      </c>
      <c r="L39" s="82">
        <v>43088</v>
      </c>
      <c r="M39" s="70" t="s">
        <v>72</v>
      </c>
      <c r="N39" s="70" t="s">
        <v>424</v>
      </c>
      <c r="O39" s="87">
        <v>43224</v>
      </c>
      <c r="P39" s="75" t="s">
        <v>102</v>
      </c>
      <c r="Q39" s="75" t="s">
        <v>103</v>
      </c>
      <c r="R39" s="83" t="s">
        <v>460</v>
      </c>
      <c r="S39" s="67" t="s">
        <v>104</v>
      </c>
      <c r="T39" s="79">
        <v>43297</v>
      </c>
      <c r="U39" s="79">
        <v>43281</v>
      </c>
      <c r="V39" s="64"/>
    </row>
    <row r="40" spans="1:22">
      <c r="A40" s="70">
        <v>2018</v>
      </c>
      <c r="B40" s="79">
        <v>43191</v>
      </c>
      <c r="C40" s="79">
        <v>43281</v>
      </c>
      <c r="D40" s="69" t="s">
        <v>75</v>
      </c>
      <c r="E40" s="69" t="s">
        <v>76</v>
      </c>
      <c r="F40" s="70" t="s">
        <v>61</v>
      </c>
      <c r="G40" s="70" t="s">
        <v>65</v>
      </c>
      <c r="H40" s="79">
        <v>42995</v>
      </c>
      <c r="I40" s="79">
        <v>43100</v>
      </c>
      <c r="J40" s="70">
        <v>207</v>
      </c>
      <c r="K40" s="70">
        <v>207</v>
      </c>
      <c r="L40" s="82">
        <v>43088</v>
      </c>
      <c r="M40" s="70" t="s">
        <v>72</v>
      </c>
      <c r="N40" s="70" t="s">
        <v>418</v>
      </c>
      <c r="O40" s="84">
        <v>43224</v>
      </c>
      <c r="P40" s="75" t="s">
        <v>102</v>
      </c>
      <c r="Q40" s="75" t="s">
        <v>103</v>
      </c>
      <c r="R40" s="83" t="s">
        <v>460</v>
      </c>
      <c r="S40" s="67" t="s">
        <v>104</v>
      </c>
      <c r="T40" s="79">
        <v>43297</v>
      </c>
      <c r="U40" s="79">
        <v>43281</v>
      </c>
      <c r="V40" s="64"/>
    </row>
    <row r="41" spans="1:22">
      <c r="A41" s="70">
        <v>2018</v>
      </c>
      <c r="B41" s="79">
        <v>43191</v>
      </c>
      <c r="C41" s="79">
        <v>43281</v>
      </c>
      <c r="D41" s="69" t="s">
        <v>75</v>
      </c>
      <c r="E41" s="69" t="s">
        <v>76</v>
      </c>
      <c r="F41" s="70" t="s">
        <v>61</v>
      </c>
      <c r="G41" s="70" t="s">
        <v>65</v>
      </c>
      <c r="H41" s="79">
        <v>42995</v>
      </c>
      <c r="I41" s="79">
        <v>43100</v>
      </c>
      <c r="J41" s="70">
        <v>207</v>
      </c>
      <c r="K41" s="70">
        <v>207</v>
      </c>
      <c r="L41" s="82">
        <v>43088</v>
      </c>
      <c r="M41" s="70" t="s">
        <v>72</v>
      </c>
      <c r="N41" s="70" t="s">
        <v>423</v>
      </c>
      <c r="O41" s="82">
        <v>43224</v>
      </c>
      <c r="P41" s="75" t="s">
        <v>102</v>
      </c>
      <c r="Q41" s="75" t="s">
        <v>103</v>
      </c>
      <c r="R41" s="83" t="s">
        <v>460</v>
      </c>
      <c r="S41" s="67" t="s">
        <v>104</v>
      </c>
      <c r="T41" s="79">
        <v>43297</v>
      </c>
      <c r="U41" s="79">
        <v>43281</v>
      </c>
      <c r="V41" s="64"/>
    </row>
    <row r="42" spans="1:22">
      <c r="A42" s="70">
        <v>2018</v>
      </c>
      <c r="B42" s="79">
        <v>43191</v>
      </c>
      <c r="C42" s="79">
        <v>43281</v>
      </c>
      <c r="D42" s="69" t="s">
        <v>75</v>
      </c>
      <c r="E42" s="69" t="s">
        <v>76</v>
      </c>
      <c r="F42" s="70" t="s">
        <v>61</v>
      </c>
      <c r="G42" s="70" t="s">
        <v>65</v>
      </c>
      <c r="H42" s="79">
        <v>42995</v>
      </c>
      <c r="I42" s="79">
        <v>43100</v>
      </c>
      <c r="J42" s="70">
        <v>207</v>
      </c>
      <c r="K42" s="70">
        <v>207</v>
      </c>
      <c r="L42" s="82">
        <v>43088</v>
      </c>
      <c r="M42" s="70" t="s">
        <v>72</v>
      </c>
      <c r="N42" s="70" t="s">
        <v>425</v>
      </c>
      <c r="O42" s="87">
        <v>43224</v>
      </c>
      <c r="P42" s="75" t="s">
        <v>102</v>
      </c>
      <c r="Q42" s="75" t="s">
        <v>103</v>
      </c>
      <c r="R42" s="83" t="s">
        <v>460</v>
      </c>
      <c r="S42" s="67" t="s">
        <v>104</v>
      </c>
      <c r="T42" s="79">
        <v>43297</v>
      </c>
      <c r="U42" s="79">
        <v>43281</v>
      </c>
      <c r="V42" s="64"/>
    </row>
    <row r="43" spans="1:22">
      <c r="A43" s="70">
        <v>2018</v>
      </c>
      <c r="B43" s="79">
        <v>43191</v>
      </c>
      <c r="C43" s="79">
        <v>43281</v>
      </c>
      <c r="D43" s="69" t="s">
        <v>75</v>
      </c>
      <c r="E43" s="69" t="s">
        <v>76</v>
      </c>
      <c r="F43" s="70" t="s">
        <v>61</v>
      </c>
      <c r="G43" s="70" t="s">
        <v>65</v>
      </c>
      <c r="H43" s="79">
        <v>42995</v>
      </c>
      <c r="I43" s="79">
        <v>43100</v>
      </c>
      <c r="J43" s="70">
        <v>207</v>
      </c>
      <c r="K43" s="70">
        <v>207</v>
      </c>
      <c r="L43" s="82">
        <v>43088</v>
      </c>
      <c r="M43" s="70" t="s">
        <v>72</v>
      </c>
      <c r="N43" s="70" t="s">
        <v>425</v>
      </c>
      <c r="O43" s="87">
        <v>43224</v>
      </c>
      <c r="P43" s="75" t="s">
        <v>102</v>
      </c>
      <c r="Q43" s="75" t="s">
        <v>103</v>
      </c>
      <c r="R43" s="83" t="s">
        <v>460</v>
      </c>
      <c r="S43" s="67" t="s">
        <v>104</v>
      </c>
      <c r="T43" s="79">
        <v>43297</v>
      </c>
      <c r="U43" s="79">
        <v>43281</v>
      </c>
      <c r="V43" s="64"/>
    </row>
    <row r="44" spans="1:22">
      <c r="A44" s="70">
        <v>2018</v>
      </c>
      <c r="B44" s="79">
        <v>43191</v>
      </c>
      <c r="C44" s="79">
        <v>43281</v>
      </c>
      <c r="D44" s="69" t="s">
        <v>75</v>
      </c>
      <c r="E44" s="69" t="s">
        <v>76</v>
      </c>
      <c r="F44" s="70" t="s">
        <v>61</v>
      </c>
      <c r="G44" s="70" t="s">
        <v>65</v>
      </c>
      <c r="H44" s="79">
        <v>42995</v>
      </c>
      <c r="I44" s="79">
        <v>43100</v>
      </c>
      <c r="J44" s="70">
        <v>207</v>
      </c>
      <c r="K44" s="70">
        <v>207</v>
      </c>
      <c r="L44" s="82">
        <v>43088</v>
      </c>
      <c r="M44" s="70" t="s">
        <v>72</v>
      </c>
      <c r="N44" s="70" t="s">
        <v>425</v>
      </c>
      <c r="O44" s="87">
        <v>43224</v>
      </c>
      <c r="P44" s="75" t="s">
        <v>102</v>
      </c>
      <c r="Q44" s="75" t="s">
        <v>103</v>
      </c>
      <c r="R44" s="83" t="s">
        <v>460</v>
      </c>
      <c r="S44" s="67" t="s">
        <v>104</v>
      </c>
      <c r="T44" s="79">
        <v>43297</v>
      </c>
      <c r="U44" s="79">
        <v>43281</v>
      </c>
      <c r="V44" s="64"/>
    </row>
    <row r="45" spans="1:22">
      <c r="A45" s="70">
        <v>2018</v>
      </c>
      <c r="B45" s="79">
        <v>43191</v>
      </c>
      <c r="C45" s="79">
        <v>43281</v>
      </c>
      <c r="D45" s="69" t="s">
        <v>75</v>
      </c>
      <c r="E45" s="69" t="s">
        <v>76</v>
      </c>
      <c r="F45" s="70" t="s">
        <v>61</v>
      </c>
      <c r="G45" s="70" t="s">
        <v>65</v>
      </c>
      <c r="H45" s="79">
        <v>42995</v>
      </c>
      <c r="I45" s="79">
        <v>43100</v>
      </c>
      <c r="J45" s="70">
        <v>207</v>
      </c>
      <c r="K45" s="70">
        <v>207</v>
      </c>
      <c r="L45" s="82">
        <v>43088</v>
      </c>
      <c r="M45" s="70" t="s">
        <v>72</v>
      </c>
      <c r="N45" s="70" t="s">
        <v>425</v>
      </c>
      <c r="O45" s="87">
        <v>43224</v>
      </c>
      <c r="P45" s="75" t="s">
        <v>102</v>
      </c>
      <c r="Q45" s="75" t="s">
        <v>103</v>
      </c>
      <c r="R45" s="83" t="s">
        <v>460</v>
      </c>
      <c r="S45" s="67" t="s">
        <v>104</v>
      </c>
      <c r="T45" s="79">
        <v>43297</v>
      </c>
      <c r="U45" s="79">
        <v>43281</v>
      </c>
      <c r="V45" s="64"/>
    </row>
    <row r="46" spans="1:22">
      <c r="A46" s="70">
        <v>2018</v>
      </c>
      <c r="B46" s="79">
        <v>43191</v>
      </c>
      <c r="C46" s="79">
        <v>43281</v>
      </c>
      <c r="D46" s="69" t="s">
        <v>75</v>
      </c>
      <c r="E46" s="69" t="s">
        <v>76</v>
      </c>
      <c r="F46" s="70" t="s">
        <v>61</v>
      </c>
      <c r="G46" s="70" t="s">
        <v>65</v>
      </c>
      <c r="H46" s="79">
        <v>42995</v>
      </c>
      <c r="I46" s="79">
        <v>43100</v>
      </c>
      <c r="J46" s="70">
        <v>207</v>
      </c>
      <c r="K46" s="70">
        <v>207</v>
      </c>
      <c r="L46" s="82">
        <v>43088</v>
      </c>
      <c r="M46" s="70" t="s">
        <v>72</v>
      </c>
      <c r="N46" s="70" t="s">
        <v>425</v>
      </c>
      <c r="O46" s="87">
        <v>43224</v>
      </c>
      <c r="P46" s="75" t="s">
        <v>102</v>
      </c>
      <c r="Q46" s="75" t="s">
        <v>103</v>
      </c>
      <c r="R46" s="83" t="s">
        <v>460</v>
      </c>
      <c r="S46" s="67" t="s">
        <v>104</v>
      </c>
      <c r="T46" s="79">
        <v>43297</v>
      </c>
      <c r="U46" s="79">
        <v>43281</v>
      </c>
      <c r="V46" s="64"/>
    </row>
    <row r="47" spans="1:22">
      <c r="A47" s="70">
        <v>2018</v>
      </c>
      <c r="B47" s="79">
        <v>43191</v>
      </c>
      <c r="C47" s="79">
        <v>43281</v>
      </c>
      <c r="D47" s="69" t="s">
        <v>75</v>
      </c>
      <c r="E47" s="69" t="s">
        <v>76</v>
      </c>
      <c r="F47" s="70" t="s">
        <v>61</v>
      </c>
      <c r="G47" s="70" t="s">
        <v>66</v>
      </c>
      <c r="H47" s="79">
        <v>43174</v>
      </c>
      <c r="I47" s="79">
        <v>43220</v>
      </c>
      <c r="J47" s="70">
        <v>233</v>
      </c>
      <c r="K47" s="70">
        <v>233</v>
      </c>
      <c r="L47" s="80">
        <v>43216</v>
      </c>
      <c r="M47" s="70" t="s">
        <v>72</v>
      </c>
      <c r="N47" s="81" t="s">
        <v>464</v>
      </c>
      <c r="O47" s="82">
        <v>43224</v>
      </c>
      <c r="P47" s="75" t="s">
        <v>102</v>
      </c>
      <c r="Q47" s="75" t="s">
        <v>103</v>
      </c>
      <c r="R47" s="83" t="s">
        <v>460</v>
      </c>
      <c r="S47" s="67" t="s">
        <v>104</v>
      </c>
      <c r="T47" s="79">
        <v>43297</v>
      </c>
      <c r="U47" s="79">
        <v>43281</v>
      </c>
      <c r="V47" s="64"/>
    </row>
    <row r="48" spans="1:22">
      <c r="A48" s="70">
        <v>2018</v>
      </c>
      <c r="B48" s="79">
        <v>43191</v>
      </c>
      <c r="C48" s="79">
        <v>43281</v>
      </c>
      <c r="D48" s="69" t="s">
        <v>75</v>
      </c>
      <c r="E48" s="69" t="s">
        <v>76</v>
      </c>
      <c r="F48" s="70" t="s">
        <v>61</v>
      </c>
      <c r="G48" s="70" t="s">
        <v>66</v>
      </c>
      <c r="H48" s="79">
        <v>43174</v>
      </c>
      <c r="I48" s="79">
        <v>43220</v>
      </c>
      <c r="J48" s="70">
        <v>233</v>
      </c>
      <c r="K48" s="70">
        <v>233</v>
      </c>
      <c r="L48" s="82">
        <v>43216</v>
      </c>
      <c r="M48" s="70" t="s">
        <v>72</v>
      </c>
      <c r="N48" s="70" t="s">
        <v>465</v>
      </c>
      <c r="O48" s="87">
        <v>43262</v>
      </c>
      <c r="P48" s="75" t="s">
        <v>102</v>
      </c>
      <c r="Q48" s="75" t="s">
        <v>103</v>
      </c>
      <c r="R48" s="83" t="s">
        <v>466</v>
      </c>
      <c r="S48" s="67" t="s">
        <v>104</v>
      </c>
      <c r="T48" s="79">
        <v>43297</v>
      </c>
      <c r="U48" s="79">
        <v>43281</v>
      </c>
      <c r="V48" s="64"/>
    </row>
    <row r="49" spans="1:22" s="93" customFormat="1" ht="21.75" customHeight="1">
      <c r="A49" s="66">
        <v>2018</v>
      </c>
      <c r="B49" s="65">
        <v>43282</v>
      </c>
      <c r="C49" s="65">
        <v>43359</v>
      </c>
      <c r="D49" s="66" t="s">
        <v>75</v>
      </c>
      <c r="E49" s="66" t="s">
        <v>120</v>
      </c>
      <c r="F49" s="92" t="s">
        <v>61</v>
      </c>
      <c r="G49" s="92" t="s">
        <v>69</v>
      </c>
      <c r="H49" s="91">
        <v>43221</v>
      </c>
      <c r="I49" s="91">
        <v>43359</v>
      </c>
      <c r="J49" s="96">
        <v>243</v>
      </c>
      <c r="K49" s="96">
        <v>243</v>
      </c>
      <c r="L49" s="91">
        <v>43285</v>
      </c>
      <c r="M49" s="92" t="s">
        <v>74</v>
      </c>
      <c r="N49" s="97" t="s">
        <v>555</v>
      </c>
      <c r="O49" s="92"/>
      <c r="P49" s="66" t="s">
        <v>596</v>
      </c>
      <c r="Q49" s="66" t="s">
        <v>597</v>
      </c>
      <c r="R49" s="90" t="s">
        <v>598</v>
      </c>
      <c r="S49" s="92" t="s">
        <v>104</v>
      </c>
      <c r="T49" s="91">
        <v>43357</v>
      </c>
      <c r="U49" s="91">
        <v>43357</v>
      </c>
      <c r="V49" s="92"/>
    </row>
    <row r="50" spans="1:22" s="93" customFormat="1" ht="21.75" customHeight="1">
      <c r="A50" s="66">
        <v>2018</v>
      </c>
      <c r="B50" s="65">
        <v>43282</v>
      </c>
      <c r="C50" s="65">
        <v>43359</v>
      </c>
      <c r="D50" s="66" t="s">
        <v>75</v>
      </c>
      <c r="E50" s="66" t="s">
        <v>120</v>
      </c>
      <c r="F50" s="92" t="s">
        <v>61</v>
      </c>
      <c r="G50" s="92" t="s">
        <v>69</v>
      </c>
      <c r="H50" s="91">
        <v>43221</v>
      </c>
      <c r="I50" s="91">
        <v>43359</v>
      </c>
      <c r="J50" s="96">
        <v>243</v>
      </c>
      <c r="K50" s="96">
        <v>243</v>
      </c>
      <c r="L50" s="91">
        <v>43285</v>
      </c>
      <c r="M50" s="92" t="s">
        <v>74</v>
      </c>
      <c r="N50" s="97" t="s">
        <v>556</v>
      </c>
      <c r="O50" s="92"/>
      <c r="P50" s="66" t="s">
        <v>596</v>
      </c>
      <c r="Q50" s="66" t="s">
        <v>597</v>
      </c>
      <c r="R50" s="90" t="s">
        <v>598</v>
      </c>
      <c r="S50" s="92" t="s">
        <v>104</v>
      </c>
      <c r="T50" s="91">
        <v>43357</v>
      </c>
      <c r="U50" s="91">
        <v>43357</v>
      </c>
      <c r="V50" s="92"/>
    </row>
    <row r="51" spans="1:22" s="93" customFormat="1" ht="21.75" customHeight="1">
      <c r="A51" s="66">
        <v>2018</v>
      </c>
      <c r="B51" s="65">
        <v>43282</v>
      </c>
      <c r="C51" s="65">
        <v>43359</v>
      </c>
      <c r="D51" s="66" t="s">
        <v>75</v>
      </c>
      <c r="E51" s="66" t="s">
        <v>120</v>
      </c>
      <c r="F51" s="92" t="s">
        <v>61</v>
      </c>
      <c r="G51" s="92" t="s">
        <v>69</v>
      </c>
      <c r="H51" s="91">
        <v>43221</v>
      </c>
      <c r="I51" s="91">
        <v>43359</v>
      </c>
      <c r="J51" s="96">
        <v>244</v>
      </c>
      <c r="K51" s="96">
        <v>244</v>
      </c>
      <c r="L51" s="91">
        <v>43292</v>
      </c>
      <c r="M51" s="92" t="s">
        <v>74</v>
      </c>
      <c r="N51" s="97" t="s">
        <v>557</v>
      </c>
      <c r="O51" s="92"/>
      <c r="P51" s="66" t="s">
        <v>596</v>
      </c>
      <c r="Q51" s="66" t="s">
        <v>597</v>
      </c>
      <c r="R51" s="90" t="s">
        <v>599</v>
      </c>
      <c r="S51" s="92" t="s">
        <v>104</v>
      </c>
      <c r="T51" s="91">
        <v>43357</v>
      </c>
      <c r="U51" s="91">
        <v>43357</v>
      </c>
      <c r="V51" s="92"/>
    </row>
    <row r="52" spans="1:22" s="93" customFormat="1" ht="21.75" customHeight="1">
      <c r="A52" s="66">
        <v>2018</v>
      </c>
      <c r="B52" s="65">
        <v>43282</v>
      </c>
      <c r="C52" s="65">
        <v>43359</v>
      </c>
      <c r="D52" s="66" t="s">
        <v>75</v>
      </c>
      <c r="E52" s="66" t="s">
        <v>120</v>
      </c>
      <c r="F52" s="92" t="s">
        <v>61</v>
      </c>
      <c r="G52" s="92" t="s">
        <v>69</v>
      </c>
      <c r="H52" s="91">
        <v>43221</v>
      </c>
      <c r="I52" s="91">
        <v>43359</v>
      </c>
      <c r="J52" s="96">
        <v>244</v>
      </c>
      <c r="K52" s="96">
        <v>244</v>
      </c>
      <c r="L52" s="91">
        <v>43292</v>
      </c>
      <c r="M52" s="92" t="s">
        <v>74</v>
      </c>
      <c r="N52" s="97" t="s">
        <v>558</v>
      </c>
      <c r="O52" s="92"/>
      <c r="P52" s="66" t="s">
        <v>596</v>
      </c>
      <c r="Q52" s="66" t="s">
        <v>597</v>
      </c>
      <c r="R52" s="90" t="s">
        <v>599</v>
      </c>
      <c r="S52" s="92" t="s">
        <v>104</v>
      </c>
      <c r="T52" s="91">
        <v>43357</v>
      </c>
      <c r="U52" s="91">
        <v>43357</v>
      </c>
      <c r="V52" s="92"/>
    </row>
    <row r="53" spans="1:22" s="93" customFormat="1" ht="21.75" customHeight="1">
      <c r="A53" s="66">
        <v>2018</v>
      </c>
      <c r="B53" s="65">
        <v>43282</v>
      </c>
      <c r="C53" s="65">
        <v>43359</v>
      </c>
      <c r="D53" s="66" t="s">
        <v>75</v>
      </c>
      <c r="E53" s="66" t="s">
        <v>120</v>
      </c>
      <c r="F53" s="92" t="s">
        <v>61</v>
      </c>
      <c r="G53" s="92" t="s">
        <v>69</v>
      </c>
      <c r="H53" s="91">
        <v>43221</v>
      </c>
      <c r="I53" s="91">
        <v>43359</v>
      </c>
      <c r="J53" s="96">
        <v>244</v>
      </c>
      <c r="K53" s="96">
        <v>244</v>
      </c>
      <c r="L53" s="91">
        <v>43292</v>
      </c>
      <c r="M53" s="92" t="s">
        <v>74</v>
      </c>
      <c r="N53" s="97" t="s">
        <v>559</v>
      </c>
      <c r="O53" s="92"/>
      <c r="P53" s="66" t="s">
        <v>596</v>
      </c>
      <c r="Q53" s="66" t="s">
        <v>597</v>
      </c>
      <c r="R53" s="90" t="s">
        <v>599</v>
      </c>
      <c r="S53" s="92" t="s">
        <v>104</v>
      </c>
      <c r="T53" s="91">
        <v>43357</v>
      </c>
      <c r="U53" s="91">
        <v>43357</v>
      </c>
      <c r="V53" s="92"/>
    </row>
    <row r="54" spans="1:22" s="93" customFormat="1" ht="21.75" customHeight="1">
      <c r="A54" s="66">
        <v>2018</v>
      </c>
      <c r="B54" s="65">
        <v>43282</v>
      </c>
      <c r="C54" s="65">
        <v>43359</v>
      </c>
      <c r="D54" s="66" t="s">
        <v>75</v>
      </c>
      <c r="E54" s="66" t="s">
        <v>120</v>
      </c>
      <c r="F54" s="92" t="s">
        <v>61</v>
      </c>
      <c r="G54" s="92" t="s">
        <v>69</v>
      </c>
      <c r="H54" s="91">
        <v>43221</v>
      </c>
      <c r="I54" s="91">
        <v>43359</v>
      </c>
      <c r="J54" s="96">
        <v>244</v>
      </c>
      <c r="K54" s="96">
        <v>244</v>
      </c>
      <c r="L54" s="91">
        <v>43292</v>
      </c>
      <c r="M54" s="92" t="s">
        <v>74</v>
      </c>
      <c r="N54" s="97" t="s">
        <v>560</v>
      </c>
      <c r="O54" s="92"/>
      <c r="P54" s="66" t="s">
        <v>596</v>
      </c>
      <c r="Q54" s="66" t="s">
        <v>597</v>
      </c>
      <c r="R54" s="90" t="s">
        <v>599</v>
      </c>
      <c r="S54" s="92" t="s">
        <v>104</v>
      </c>
      <c r="T54" s="91">
        <v>43357</v>
      </c>
      <c r="U54" s="91">
        <v>43357</v>
      </c>
      <c r="V54" s="92"/>
    </row>
    <row r="55" spans="1:22" s="93" customFormat="1" ht="21.75" customHeight="1">
      <c r="A55" s="66">
        <v>2018</v>
      </c>
      <c r="B55" s="65">
        <v>43282</v>
      </c>
      <c r="C55" s="65">
        <v>43359</v>
      </c>
      <c r="D55" s="66" t="s">
        <v>75</v>
      </c>
      <c r="E55" s="66" t="s">
        <v>120</v>
      </c>
      <c r="F55" s="92" t="s">
        <v>61</v>
      </c>
      <c r="G55" s="92" t="s">
        <v>69</v>
      </c>
      <c r="H55" s="91">
        <v>43221</v>
      </c>
      <c r="I55" s="91">
        <v>43359</v>
      </c>
      <c r="J55" s="96">
        <v>244</v>
      </c>
      <c r="K55" s="96">
        <v>244</v>
      </c>
      <c r="L55" s="91">
        <v>43292</v>
      </c>
      <c r="M55" s="92" t="s">
        <v>74</v>
      </c>
      <c r="N55" s="97" t="s">
        <v>561</v>
      </c>
      <c r="O55" s="92"/>
      <c r="P55" s="66" t="s">
        <v>596</v>
      </c>
      <c r="Q55" s="66" t="s">
        <v>597</v>
      </c>
      <c r="R55" s="90" t="s">
        <v>599</v>
      </c>
      <c r="S55" s="92" t="s">
        <v>104</v>
      </c>
      <c r="T55" s="91">
        <v>43357</v>
      </c>
      <c r="U55" s="91">
        <v>43357</v>
      </c>
      <c r="V55" s="92"/>
    </row>
    <row r="56" spans="1:22" s="93" customFormat="1" ht="21.75" customHeight="1">
      <c r="A56" s="66">
        <v>2018</v>
      </c>
      <c r="B56" s="65">
        <v>43282</v>
      </c>
      <c r="C56" s="65">
        <v>43359</v>
      </c>
      <c r="D56" s="66" t="s">
        <v>75</v>
      </c>
      <c r="E56" s="66" t="s">
        <v>120</v>
      </c>
      <c r="F56" s="92" t="s">
        <v>61</v>
      </c>
      <c r="G56" s="92" t="s">
        <v>69</v>
      </c>
      <c r="H56" s="91">
        <v>43221</v>
      </c>
      <c r="I56" s="91">
        <v>43359</v>
      </c>
      <c r="J56" s="96">
        <v>244</v>
      </c>
      <c r="K56" s="96">
        <v>244</v>
      </c>
      <c r="L56" s="91">
        <v>43292</v>
      </c>
      <c r="M56" s="92" t="s">
        <v>74</v>
      </c>
      <c r="N56" s="97" t="s">
        <v>562</v>
      </c>
      <c r="O56" s="92"/>
      <c r="P56" s="66" t="s">
        <v>596</v>
      </c>
      <c r="Q56" s="66" t="s">
        <v>597</v>
      </c>
      <c r="R56" s="90" t="s">
        <v>599</v>
      </c>
      <c r="S56" s="92" t="s">
        <v>104</v>
      </c>
      <c r="T56" s="91">
        <v>43357</v>
      </c>
      <c r="U56" s="91">
        <v>43357</v>
      </c>
      <c r="V56" s="92"/>
    </row>
    <row r="57" spans="1:22" s="93" customFormat="1" ht="21.75" customHeight="1">
      <c r="A57" s="66">
        <v>2018</v>
      </c>
      <c r="B57" s="65">
        <v>43282</v>
      </c>
      <c r="C57" s="65">
        <v>43359</v>
      </c>
      <c r="D57" s="66" t="s">
        <v>75</v>
      </c>
      <c r="E57" s="66" t="s">
        <v>120</v>
      </c>
      <c r="F57" s="92" t="s">
        <v>61</v>
      </c>
      <c r="G57" s="92" t="s">
        <v>69</v>
      </c>
      <c r="H57" s="91">
        <v>43221</v>
      </c>
      <c r="I57" s="91">
        <v>43359</v>
      </c>
      <c r="J57" s="98">
        <v>246</v>
      </c>
      <c r="K57" s="98">
        <v>246</v>
      </c>
      <c r="L57" s="91">
        <v>43306</v>
      </c>
      <c r="M57" s="92" t="s">
        <v>74</v>
      </c>
      <c r="N57" s="97" t="s">
        <v>563</v>
      </c>
      <c r="O57" s="92"/>
      <c r="P57" s="66" t="s">
        <v>596</v>
      </c>
      <c r="Q57" s="66" t="s">
        <v>597</v>
      </c>
      <c r="R57" s="90" t="s">
        <v>600</v>
      </c>
      <c r="S57" s="92" t="s">
        <v>104</v>
      </c>
      <c r="T57" s="91">
        <v>43357</v>
      </c>
      <c r="U57" s="91">
        <v>43357</v>
      </c>
      <c r="V57" s="92"/>
    </row>
    <row r="58" spans="1:22" s="93" customFormat="1" ht="21.75" customHeight="1">
      <c r="A58" s="66">
        <v>2018</v>
      </c>
      <c r="B58" s="65">
        <v>43282</v>
      </c>
      <c r="C58" s="65">
        <v>43359</v>
      </c>
      <c r="D58" s="66" t="s">
        <v>75</v>
      </c>
      <c r="E58" s="66" t="s">
        <v>120</v>
      </c>
      <c r="F58" s="92" t="s">
        <v>61</v>
      </c>
      <c r="G58" s="92" t="s">
        <v>69</v>
      </c>
      <c r="H58" s="91">
        <v>43221</v>
      </c>
      <c r="I58" s="91">
        <v>43359</v>
      </c>
      <c r="J58" s="98">
        <v>246</v>
      </c>
      <c r="K58" s="98">
        <v>246</v>
      </c>
      <c r="L58" s="91">
        <v>43306</v>
      </c>
      <c r="M58" s="92" t="s">
        <v>74</v>
      </c>
      <c r="N58" s="97" t="s">
        <v>564</v>
      </c>
      <c r="O58" s="92"/>
      <c r="P58" s="66" t="s">
        <v>596</v>
      </c>
      <c r="Q58" s="66" t="s">
        <v>597</v>
      </c>
      <c r="R58" s="90" t="s">
        <v>600</v>
      </c>
      <c r="S58" s="92" t="s">
        <v>104</v>
      </c>
      <c r="T58" s="91">
        <v>43357</v>
      </c>
      <c r="U58" s="91">
        <v>43357</v>
      </c>
      <c r="V58" s="92"/>
    </row>
    <row r="59" spans="1:22" s="93" customFormat="1" ht="21.75" customHeight="1">
      <c r="A59" s="66">
        <v>2018</v>
      </c>
      <c r="B59" s="65">
        <v>43282</v>
      </c>
      <c r="C59" s="65">
        <v>43359</v>
      </c>
      <c r="D59" s="66" t="s">
        <v>75</v>
      </c>
      <c r="E59" s="66" t="s">
        <v>120</v>
      </c>
      <c r="F59" s="92" t="s">
        <v>61</v>
      </c>
      <c r="G59" s="92" t="s">
        <v>69</v>
      </c>
      <c r="H59" s="91">
        <v>43221</v>
      </c>
      <c r="I59" s="91">
        <v>43359</v>
      </c>
      <c r="J59" s="98">
        <v>246</v>
      </c>
      <c r="K59" s="98">
        <v>246</v>
      </c>
      <c r="L59" s="91">
        <v>43306</v>
      </c>
      <c r="M59" s="92" t="s">
        <v>74</v>
      </c>
      <c r="N59" s="97" t="s">
        <v>565</v>
      </c>
      <c r="O59" s="92"/>
      <c r="P59" s="66" t="s">
        <v>596</v>
      </c>
      <c r="Q59" s="66" t="s">
        <v>597</v>
      </c>
      <c r="R59" s="90" t="s">
        <v>600</v>
      </c>
      <c r="S59" s="92" t="s">
        <v>104</v>
      </c>
      <c r="T59" s="91">
        <v>43357</v>
      </c>
      <c r="U59" s="91">
        <v>43357</v>
      </c>
      <c r="V59" s="92"/>
    </row>
    <row r="60" spans="1:22" s="93" customFormat="1" ht="21.75" customHeight="1">
      <c r="A60" s="66">
        <v>2018</v>
      </c>
      <c r="B60" s="65">
        <v>43282</v>
      </c>
      <c r="C60" s="65">
        <v>43359</v>
      </c>
      <c r="D60" s="66" t="s">
        <v>75</v>
      </c>
      <c r="E60" s="66" t="s">
        <v>120</v>
      </c>
      <c r="F60" s="92" t="s">
        <v>61</v>
      </c>
      <c r="G60" s="92" t="s">
        <v>69</v>
      </c>
      <c r="H60" s="91">
        <v>43221</v>
      </c>
      <c r="I60" s="91">
        <v>43359</v>
      </c>
      <c r="J60" s="98">
        <v>246</v>
      </c>
      <c r="K60" s="98">
        <v>246</v>
      </c>
      <c r="L60" s="91">
        <v>43306</v>
      </c>
      <c r="M60" s="92" t="s">
        <v>74</v>
      </c>
      <c r="N60" s="97" t="s">
        <v>566</v>
      </c>
      <c r="O60" s="92"/>
      <c r="P60" s="66" t="s">
        <v>596</v>
      </c>
      <c r="Q60" s="66" t="s">
        <v>597</v>
      </c>
      <c r="R60" s="90" t="s">
        <v>600</v>
      </c>
      <c r="S60" s="92" t="s">
        <v>104</v>
      </c>
      <c r="T60" s="91">
        <v>43357</v>
      </c>
      <c r="U60" s="91">
        <v>43357</v>
      </c>
      <c r="V60" s="92"/>
    </row>
    <row r="61" spans="1:22" s="93" customFormat="1" ht="21.75" customHeight="1">
      <c r="A61" s="66">
        <v>2018</v>
      </c>
      <c r="B61" s="65">
        <v>43282</v>
      </c>
      <c r="C61" s="65">
        <v>43359</v>
      </c>
      <c r="D61" s="66" t="s">
        <v>75</v>
      </c>
      <c r="E61" s="66" t="s">
        <v>120</v>
      </c>
      <c r="F61" s="92" t="s">
        <v>61</v>
      </c>
      <c r="G61" s="92" t="s">
        <v>69</v>
      </c>
      <c r="H61" s="91">
        <v>43221</v>
      </c>
      <c r="I61" s="91">
        <v>43359</v>
      </c>
      <c r="J61" s="98">
        <v>246</v>
      </c>
      <c r="K61" s="98">
        <v>246</v>
      </c>
      <c r="L61" s="91">
        <v>43306</v>
      </c>
      <c r="M61" s="92" t="s">
        <v>74</v>
      </c>
      <c r="N61" s="97" t="s">
        <v>567</v>
      </c>
      <c r="O61" s="92"/>
      <c r="P61" s="66" t="s">
        <v>596</v>
      </c>
      <c r="Q61" s="66" t="s">
        <v>597</v>
      </c>
      <c r="R61" s="90" t="s">
        <v>600</v>
      </c>
      <c r="S61" s="92" t="s">
        <v>104</v>
      </c>
      <c r="T61" s="91">
        <v>43357</v>
      </c>
      <c r="U61" s="91">
        <v>43357</v>
      </c>
      <c r="V61" s="92"/>
    </row>
    <row r="62" spans="1:22" s="93" customFormat="1" ht="21.75" customHeight="1">
      <c r="A62" s="66">
        <v>2018</v>
      </c>
      <c r="B62" s="65">
        <v>43282</v>
      </c>
      <c r="C62" s="65">
        <v>43359</v>
      </c>
      <c r="D62" s="66" t="s">
        <v>75</v>
      </c>
      <c r="E62" s="66" t="s">
        <v>120</v>
      </c>
      <c r="F62" s="92" t="s">
        <v>61</v>
      </c>
      <c r="G62" s="92" t="s">
        <v>69</v>
      </c>
      <c r="H62" s="91">
        <v>43221</v>
      </c>
      <c r="I62" s="91">
        <v>43359</v>
      </c>
      <c r="J62" s="98">
        <v>246</v>
      </c>
      <c r="K62" s="98">
        <v>246</v>
      </c>
      <c r="L62" s="91">
        <v>43306</v>
      </c>
      <c r="M62" s="92" t="s">
        <v>74</v>
      </c>
      <c r="N62" s="97" t="s">
        <v>568</v>
      </c>
      <c r="O62" s="92"/>
      <c r="P62" s="66" t="s">
        <v>596</v>
      </c>
      <c r="Q62" s="66" t="s">
        <v>597</v>
      </c>
      <c r="R62" s="90" t="s">
        <v>600</v>
      </c>
      <c r="S62" s="92" t="s">
        <v>104</v>
      </c>
      <c r="T62" s="91">
        <v>43357</v>
      </c>
      <c r="U62" s="91">
        <v>43357</v>
      </c>
      <c r="V62" s="92"/>
    </row>
    <row r="63" spans="1:22" s="93" customFormat="1" ht="21.75" customHeight="1">
      <c r="A63" s="66">
        <v>2018</v>
      </c>
      <c r="B63" s="65">
        <v>43282</v>
      </c>
      <c r="C63" s="65">
        <v>43359</v>
      </c>
      <c r="D63" s="66" t="s">
        <v>75</v>
      </c>
      <c r="E63" s="66" t="s">
        <v>120</v>
      </c>
      <c r="F63" s="92" t="s">
        <v>61</v>
      </c>
      <c r="G63" s="92" t="s">
        <v>69</v>
      </c>
      <c r="H63" s="91">
        <v>43221</v>
      </c>
      <c r="I63" s="91">
        <v>43359</v>
      </c>
      <c r="J63" s="98">
        <v>246</v>
      </c>
      <c r="K63" s="98">
        <v>246</v>
      </c>
      <c r="L63" s="91">
        <v>43306</v>
      </c>
      <c r="M63" s="92" t="s">
        <v>74</v>
      </c>
      <c r="N63" s="97" t="s">
        <v>569</v>
      </c>
      <c r="O63" s="92"/>
      <c r="P63" s="66" t="s">
        <v>596</v>
      </c>
      <c r="Q63" s="66" t="s">
        <v>597</v>
      </c>
      <c r="R63" s="90" t="s">
        <v>600</v>
      </c>
      <c r="S63" s="92" t="s">
        <v>104</v>
      </c>
      <c r="T63" s="91">
        <v>43357</v>
      </c>
      <c r="U63" s="91">
        <v>43357</v>
      </c>
      <c r="V63" s="92"/>
    </row>
    <row r="64" spans="1:22" s="93" customFormat="1" ht="21.75" customHeight="1">
      <c r="A64" s="66">
        <v>2018</v>
      </c>
      <c r="B64" s="65">
        <v>43282</v>
      </c>
      <c r="C64" s="65">
        <v>43359</v>
      </c>
      <c r="D64" s="66" t="s">
        <v>75</v>
      </c>
      <c r="E64" s="66" t="s">
        <v>120</v>
      </c>
      <c r="F64" s="92" t="s">
        <v>61</v>
      </c>
      <c r="G64" s="92" t="s">
        <v>69</v>
      </c>
      <c r="H64" s="91">
        <v>43221</v>
      </c>
      <c r="I64" s="91">
        <v>43359</v>
      </c>
      <c r="J64" s="98">
        <v>246</v>
      </c>
      <c r="K64" s="98">
        <v>246</v>
      </c>
      <c r="L64" s="91">
        <v>43306</v>
      </c>
      <c r="M64" s="92" t="s">
        <v>74</v>
      </c>
      <c r="N64" s="97" t="s">
        <v>570</v>
      </c>
      <c r="O64" s="92"/>
      <c r="P64" s="66" t="s">
        <v>596</v>
      </c>
      <c r="Q64" s="66" t="s">
        <v>597</v>
      </c>
      <c r="R64" s="90" t="s">
        <v>600</v>
      </c>
      <c r="S64" s="92" t="s">
        <v>104</v>
      </c>
      <c r="T64" s="91">
        <v>43357</v>
      </c>
      <c r="U64" s="91">
        <v>43357</v>
      </c>
      <c r="V64" s="92"/>
    </row>
    <row r="65" spans="1:22" s="93" customFormat="1" ht="21.75" customHeight="1">
      <c r="A65" s="66">
        <v>2018</v>
      </c>
      <c r="B65" s="65">
        <v>43282</v>
      </c>
      <c r="C65" s="65">
        <v>43359</v>
      </c>
      <c r="D65" s="66" t="s">
        <v>75</v>
      </c>
      <c r="E65" s="66" t="s">
        <v>120</v>
      </c>
      <c r="F65" s="92" t="s">
        <v>61</v>
      </c>
      <c r="G65" s="92" t="s">
        <v>69</v>
      </c>
      <c r="H65" s="91">
        <v>43221</v>
      </c>
      <c r="I65" s="91">
        <v>43359</v>
      </c>
      <c r="J65" s="98">
        <v>248</v>
      </c>
      <c r="K65" s="98">
        <v>248</v>
      </c>
      <c r="L65" s="91">
        <v>43320</v>
      </c>
      <c r="M65" s="92" t="s">
        <v>74</v>
      </c>
      <c r="N65" s="97" t="s">
        <v>571</v>
      </c>
      <c r="O65" s="92"/>
      <c r="P65" s="66" t="s">
        <v>596</v>
      </c>
      <c r="Q65" s="66" t="s">
        <v>597</v>
      </c>
      <c r="R65" s="90" t="s">
        <v>601</v>
      </c>
      <c r="S65" s="92" t="s">
        <v>104</v>
      </c>
      <c r="T65" s="91">
        <v>43357</v>
      </c>
      <c r="U65" s="91">
        <v>43357</v>
      </c>
      <c r="V65" s="92"/>
    </row>
    <row r="66" spans="1:22" s="93" customFormat="1" ht="21.75" customHeight="1">
      <c r="A66" s="66">
        <v>2018</v>
      </c>
      <c r="B66" s="65">
        <v>43282</v>
      </c>
      <c r="C66" s="65">
        <v>43359</v>
      </c>
      <c r="D66" s="66" t="s">
        <v>75</v>
      </c>
      <c r="E66" s="66" t="s">
        <v>120</v>
      </c>
      <c r="F66" s="92" t="s">
        <v>61</v>
      </c>
      <c r="G66" s="92" t="s">
        <v>69</v>
      </c>
      <c r="H66" s="91">
        <v>43221</v>
      </c>
      <c r="I66" s="91">
        <v>43359</v>
      </c>
      <c r="J66" s="98">
        <v>248</v>
      </c>
      <c r="K66" s="98">
        <v>248</v>
      </c>
      <c r="L66" s="91">
        <v>43320</v>
      </c>
      <c r="M66" s="92" t="s">
        <v>74</v>
      </c>
      <c r="N66" s="97" t="s">
        <v>572</v>
      </c>
      <c r="O66" s="92"/>
      <c r="P66" s="66" t="s">
        <v>596</v>
      </c>
      <c r="Q66" s="66" t="s">
        <v>597</v>
      </c>
      <c r="R66" s="90" t="s">
        <v>601</v>
      </c>
      <c r="S66" s="92" t="s">
        <v>104</v>
      </c>
      <c r="T66" s="91">
        <v>43357</v>
      </c>
      <c r="U66" s="91">
        <v>43357</v>
      </c>
      <c r="V66" s="92"/>
    </row>
    <row r="67" spans="1:22" s="93" customFormat="1" ht="21.75" customHeight="1">
      <c r="A67" s="66">
        <v>2018</v>
      </c>
      <c r="B67" s="65">
        <v>43282</v>
      </c>
      <c r="C67" s="65">
        <v>43359</v>
      </c>
      <c r="D67" s="66" t="s">
        <v>75</v>
      </c>
      <c r="E67" s="66" t="s">
        <v>120</v>
      </c>
      <c r="F67" s="92" t="s">
        <v>61</v>
      </c>
      <c r="G67" s="92" t="s">
        <v>69</v>
      </c>
      <c r="H67" s="91">
        <v>43221</v>
      </c>
      <c r="I67" s="91">
        <v>43359</v>
      </c>
      <c r="J67" s="98">
        <v>248</v>
      </c>
      <c r="K67" s="98">
        <v>248</v>
      </c>
      <c r="L67" s="91">
        <v>43320</v>
      </c>
      <c r="M67" s="92" t="s">
        <v>74</v>
      </c>
      <c r="N67" s="97" t="s">
        <v>573</v>
      </c>
      <c r="O67" s="92"/>
      <c r="P67" s="66" t="s">
        <v>596</v>
      </c>
      <c r="Q67" s="66" t="s">
        <v>597</v>
      </c>
      <c r="R67" s="90" t="s">
        <v>601</v>
      </c>
      <c r="S67" s="92" t="s">
        <v>104</v>
      </c>
      <c r="T67" s="91">
        <v>43357</v>
      </c>
      <c r="U67" s="91">
        <v>43357</v>
      </c>
      <c r="V67" s="92"/>
    </row>
    <row r="68" spans="1:22" s="93" customFormat="1" ht="21.75" customHeight="1">
      <c r="A68" s="66">
        <v>2018</v>
      </c>
      <c r="B68" s="65">
        <v>43282</v>
      </c>
      <c r="C68" s="65">
        <v>43359</v>
      </c>
      <c r="D68" s="66" t="s">
        <v>75</v>
      </c>
      <c r="E68" s="66" t="s">
        <v>120</v>
      </c>
      <c r="F68" s="92" t="s">
        <v>61</v>
      </c>
      <c r="G68" s="92" t="s">
        <v>69</v>
      </c>
      <c r="H68" s="91">
        <v>43221</v>
      </c>
      <c r="I68" s="91">
        <v>43359</v>
      </c>
      <c r="J68" s="98">
        <v>248</v>
      </c>
      <c r="K68" s="98">
        <v>248</v>
      </c>
      <c r="L68" s="91">
        <v>43320</v>
      </c>
      <c r="M68" s="92" t="s">
        <v>74</v>
      </c>
      <c r="N68" s="97" t="s">
        <v>574</v>
      </c>
      <c r="O68" s="92"/>
      <c r="P68" s="66" t="s">
        <v>596</v>
      </c>
      <c r="Q68" s="66" t="s">
        <v>597</v>
      </c>
      <c r="R68" s="90" t="s">
        <v>601</v>
      </c>
      <c r="S68" s="92" t="s">
        <v>104</v>
      </c>
      <c r="T68" s="91">
        <v>43357</v>
      </c>
      <c r="U68" s="91">
        <v>43357</v>
      </c>
      <c r="V68" s="92"/>
    </row>
    <row r="69" spans="1:22" s="93" customFormat="1" ht="21.75" customHeight="1">
      <c r="A69" s="66">
        <v>2018</v>
      </c>
      <c r="B69" s="65">
        <v>43282</v>
      </c>
      <c r="C69" s="65">
        <v>43359</v>
      </c>
      <c r="D69" s="66" t="s">
        <v>75</v>
      </c>
      <c r="E69" s="66" t="s">
        <v>120</v>
      </c>
      <c r="F69" s="92" t="s">
        <v>61</v>
      </c>
      <c r="G69" s="92" t="s">
        <v>69</v>
      </c>
      <c r="H69" s="91">
        <v>43221</v>
      </c>
      <c r="I69" s="91">
        <v>43359</v>
      </c>
      <c r="J69" s="98">
        <v>248</v>
      </c>
      <c r="K69" s="98">
        <v>248</v>
      </c>
      <c r="L69" s="91">
        <v>43320</v>
      </c>
      <c r="M69" s="92" t="s">
        <v>74</v>
      </c>
      <c r="N69" s="97" t="s">
        <v>575</v>
      </c>
      <c r="O69" s="92"/>
      <c r="P69" s="66" t="s">
        <v>596</v>
      </c>
      <c r="Q69" s="66" t="s">
        <v>597</v>
      </c>
      <c r="R69" s="90" t="s">
        <v>601</v>
      </c>
      <c r="S69" s="92" t="s">
        <v>104</v>
      </c>
      <c r="T69" s="91">
        <v>43357</v>
      </c>
      <c r="U69" s="91">
        <v>43357</v>
      </c>
      <c r="V69" s="92"/>
    </row>
    <row r="70" spans="1:22" s="93" customFormat="1" ht="21.75" customHeight="1">
      <c r="A70" s="66">
        <v>2018</v>
      </c>
      <c r="B70" s="65">
        <v>43282</v>
      </c>
      <c r="C70" s="65">
        <v>43359</v>
      </c>
      <c r="D70" s="66" t="s">
        <v>75</v>
      </c>
      <c r="E70" s="66" t="s">
        <v>120</v>
      </c>
      <c r="F70" s="92" t="s">
        <v>61</v>
      </c>
      <c r="G70" s="92" t="s">
        <v>69</v>
      </c>
      <c r="H70" s="91">
        <v>43221</v>
      </c>
      <c r="I70" s="91">
        <v>43359</v>
      </c>
      <c r="J70" s="98">
        <v>248</v>
      </c>
      <c r="K70" s="98">
        <v>248</v>
      </c>
      <c r="L70" s="91">
        <v>43320</v>
      </c>
      <c r="M70" s="92" t="s">
        <v>74</v>
      </c>
      <c r="N70" s="97" t="s">
        <v>576</v>
      </c>
      <c r="O70" s="92"/>
      <c r="P70" s="66" t="s">
        <v>596</v>
      </c>
      <c r="Q70" s="66" t="s">
        <v>597</v>
      </c>
      <c r="R70" s="90" t="s">
        <v>601</v>
      </c>
      <c r="S70" s="92" t="s">
        <v>104</v>
      </c>
      <c r="T70" s="91">
        <v>43357</v>
      </c>
      <c r="U70" s="91">
        <v>43357</v>
      </c>
      <c r="V70" s="92"/>
    </row>
    <row r="71" spans="1:22" s="93" customFormat="1" ht="21.75" customHeight="1">
      <c r="A71" s="66">
        <v>2018</v>
      </c>
      <c r="B71" s="65">
        <v>43282</v>
      </c>
      <c r="C71" s="65">
        <v>43359</v>
      </c>
      <c r="D71" s="66" t="s">
        <v>75</v>
      </c>
      <c r="E71" s="66" t="s">
        <v>120</v>
      </c>
      <c r="F71" s="92" t="s">
        <v>61</v>
      </c>
      <c r="G71" s="92" t="s">
        <v>69</v>
      </c>
      <c r="H71" s="91">
        <v>43221</v>
      </c>
      <c r="I71" s="91">
        <v>43359</v>
      </c>
      <c r="J71" s="98">
        <v>248</v>
      </c>
      <c r="K71" s="98">
        <v>248</v>
      </c>
      <c r="L71" s="91">
        <v>43320</v>
      </c>
      <c r="M71" s="92" t="s">
        <v>74</v>
      </c>
      <c r="N71" s="97" t="s">
        <v>577</v>
      </c>
      <c r="O71" s="92"/>
      <c r="P71" s="66" t="s">
        <v>596</v>
      </c>
      <c r="Q71" s="66" t="s">
        <v>597</v>
      </c>
      <c r="R71" s="90" t="s">
        <v>601</v>
      </c>
      <c r="S71" s="92" t="s">
        <v>104</v>
      </c>
      <c r="T71" s="91">
        <v>43357</v>
      </c>
      <c r="U71" s="91">
        <v>43357</v>
      </c>
      <c r="V71" s="92"/>
    </row>
    <row r="72" spans="1:22" s="93" customFormat="1" ht="21.75" customHeight="1">
      <c r="A72" s="66">
        <v>2018</v>
      </c>
      <c r="B72" s="65">
        <v>43282</v>
      </c>
      <c r="C72" s="65">
        <v>43359</v>
      </c>
      <c r="D72" s="66" t="s">
        <v>75</v>
      </c>
      <c r="E72" s="66" t="s">
        <v>120</v>
      </c>
      <c r="F72" s="92" t="s">
        <v>61</v>
      </c>
      <c r="G72" s="92" t="s">
        <v>69</v>
      </c>
      <c r="H72" s="91">
        <v>43221</v>
      </c>
      <c r="I72" s="91">
        <v>43359</v>
      </c>
      <c r="J72" s="98">
        <v>248</v>
      </c>
      <c r="K72" s="98">
        <v>248</v>
      </c>
      <c r="L72" s="91">
        <v>43320</v>
      </c>
      <c r="M72" s="92" t="s">
        <v>74</v>
      </c>
      <c r="N72" s="97" t="s">
        <v>578</v>
      </c>
      <c r="O72" s="92"/>
      <c r="P72" s="66" t="s">
        <v>596</v>
      </c>
      <c r="Q72" s="66" t="s">
        <v>597</v>
      </c>
      <c r="R72" s="90" t="s">
        <v>601</v>
      </c>
      <c r="S72" s="92" t="s">
        <v>104</v>
      </c>
      <c r="T72" s="91">
        <v>43357</v>
      </c>
      <c r="U72" s="91">
        <v>43357</v>
      </c>
      <c r="V72" s="92"/>
    </row>
    <row r="73" spans="1:22" s="93" customFormat="1" ht="21.75" customHeight="1">
      <c r="A73" s="66">
        <v>2018</v>
      </c>
      <c r="B73" s="65">
        <v>43282</v>
      </c>
      <c r="C73" s="65">
        <v>43359</v>
      </c>
      <c r="D73" s="66" t="s">
        <v>75</v>
      </c>
      <c r="E73" s="66" t="s">
        <v>120</v>
      </c>
      <c r="F73" s="92" t="s">
        <v>61</v>
      </c>
      <c r="G73" s="92" t="s">
        <v>69</v>
      </c>
      <c r="H73" s="91">
        <v>43221</v>
      </c>
      <c r="I73" s="91">
        <v>43359</v>
      </c>
      <c r="J73" s="98">
        <v>248</v>
      </c>
      <c r="K73" s="98">
        <v>248</v>
      </c>
      <c r="L73" s="91">
        <v>43320</v>
      </c>
      <c r="M73" s="92" t="s">
        <v>74</v>
      </c>
      <c r="N73" s="97" t="s">
        <v>579</v>
      </c>
      <c r="O73" s="92"/>
      <c r="P73" s="66" t="s">
        <v>596</v>
      </c>
      <c r="Q73" s="66" t="s">
        <v>597</v>
      </c>
      <c r="R73" s="90" t="s">
        <v>601</v>
      </c>
      <c r="S73" s="92" t="s">
        <v>104</v>
      </c>
      <c r="T73" s="91">
        <v>43357</v>
      </c>
      <c r="U73" s="91">
        <v>43357</v>
      </c>
      <c r="V73" s="92"/>
    </row>
    <row r="74" spans="1:22" s="93" customFormat="1" ht="21.75" customHeight="1">
      <c r="A74" s="66">
        <v>2018</v>
      </c>
      <c r="B74" s="65">
        <v>43282</v>
      </c>
      <c r="C74" s="65">
        <v>43359</v>
      </c>
      <c r="D74" s="66" t="s">
        <v>75</v>
      </c>
      <c r="E74" s="66" t="s">
        <v>120</v>
      </c>
      <c r="F74" s="92" t="s">
        <v>61</v>
      </c>
      <c r="G74" s="92" t="s">
        <v>69</v>
      </c>
      <c r="H74" s="91">
        <v>43221</v>
      </c>
      <c r="I74" s="91">
        <v>43359</v>
      </c>
      <c r="J74" s="98">
        <v>248</v>
      </c>
      <c r="K74" s="98">
        <v>248</v>
      </c>
      <c r="L74" s="91">
        <v>43320</v>
      </c>
      <c r="M74" s="92" t="s">
        <v>74</v>
      </c>
      <c r="N74" s="97" t="s">
        <v>580</v>
      </c>
      <c r="O74" s="92"/>
      <c r="P74" s="66" t="s">
        <v>596</v>
      </c>
      <c r="Q74" s="66" t="s">
        <v>597</v>
      </c>
      <c r="R74" s="90" t="s">
        <v>601</v>
      </c>
      <c r="S74" s="92" t="s">
        <v>104</v>
      </c>
      <c r="T74" s="91">
        <v>43357</v>
      </c>
      <c r="U74" s="91">
        <v>43357</v>
      </c>
      <c r="V74" s="92"/>
    </row>
    <row r="75" spans="1:22" s="93" customFormat="1" ht="21.75" customHeight="1">
      <c r="A75" s="66">
        <v>2018</v>
      </c>
      <c r="B75" s="65">
        <v>43282</v>
      </c>
      <c r="C75" s="65">
        <v>43359</v>
      </c>
      <c r="D75" s="66" t="s">
        <v>75</v>
      </c>
      <c r="E75" s="66" t="s">
        <v>120</v>
      </c>
      <c r="F75" s="92" t="s">
        <v>61</v>
      </c>
      <c r="G75" s="92" t="s">
        <v>69</v>
      </c>
      <c r="H75" s="91">
        <v>43221</v>
      </c>
      <c r="I75" s="91">
        <v>43359</v>
      </c>
      <c r="J75" s="98">
        <v>248</v>
      </c>
      <c r="K75" s="98">
        <v>248</v>
      </c>
      <c r="L75" s="91">
        <v>43320</v>
      </c>
      <c r="M75" s="92" t="s">
        <v>74</v>
      </c>
      <c r="N75" s="97" t="s">
        <v>581</v>
      </c>
      <c r="O75" s="92"/>
      <c r="P75" s="66" t="s">
        <v>596</v>
      </c>
      <c r="Q75" s="66" t="s">
        <v>597</v>
      </c>
      <c r="R75" s="90" t="s">
        <v>601</v>
      </c>
      <c r="S75" s="92" t="s">
        <v>104</v>
      </c>
      <c r="T75" s="91">
        <v>43357</v>
      </c>
      <c r="U75" s="91">
        <v>43357</v>
      </c>
      <c r="V75" s="92"/>
    </row>
    <row r="76" spans="1:22" s="93" customFormat="1" ht="21.75" customHeight="1">
      <c r="A76" s="66">
        <v>2018</v>
      </c>
      <c r="B76" s="65">
        <v>43282</v>
      </c>
      <c r="C76" s="65">
        <v>43359</v>
      </c>
      <c r="D76" s="66" t="s">
        <v>75</v>
      </c>
      <c r="E76" s="66" t="s">
        <v>120</v>
      </c>
      <c r="F76" s="92" t="s">
        <v>61</v>
      </c>
      <c r="G76" s="92" t="s">
        <v>69</v>
      </c>
      <c r="H76" s="91">
        <v>43221</v>
      </c>
      <c r="I76" s="91">
        <v>43359</v>
      </c>
      <c r="J76" s="98">
        <v>248</v>
      </c>
      <c r="K76" s="98">
        <v>248</v>
      </c>
      <c r="L76" s="91">
        <v>43320</v>
      </c>
      <c r="M76" s="92" t="s">
        <v>74</v>
      </c>
      <c r="N76" s="97" t="s">
        <v>582</v>
      </c>
      <c r="O76" s="92"/>
      <c r="P76" s="66" t="s">
        <v>596</v>
      </c>
      <c r="Q76" s="66" t="s">
        <v>597</v>
      </c>
      <c r="R76" s="90" t="s">
        <v>601</v>
      </c>
      <c r="S76" s="92" t="s">
        <v>104</v>
      </c>
      <c r="T76" s="91">
        <v>43357</v>
      </c>
      <c r="U76" s="91">
        <v>43357</v>
      </c>
      <c r="V76" s="92"/>
    </row>
    <row r="77" spans="1:22" s="93" customFormat="1" ht="21.75" customHeight="1">
      <c r="A77" s="66">
        <v>2018</v>
      </c>
      <c r="B77" s="65">
        <v>43282</v>
      </c>
      <c r="C77" s="65">
        <v>43359</v>
      </c>
      <c r="D77" s="66" t="s">
        <v>75</v>
      </c>
      <c r="E77" s="66" t="s">
        <v>120</v>
      </c>
      <c r="F77" s="92" t="s">
        <v>61</v>
      </c>
      <c r="G77" s="92" t="s">
        <v>69</v>
      </c>
      <c r="H77" s="91">
        <v>43221</v>
      </c>
      <c r="I77" s="91">
        <v>43359</v>
      </c>
      <c r="J77" s="98">
        <v>251</v>
      </c>
      <c r="K77" s="98">
        <v>251</v>
      </c>
      <c r="L77" s="91">
        <v>43341</v>
      </c>
      <c r="M77" s="92" t="s">
        <v>74</v>
      </c>
      <c r="N77" s="99" t="s">
        <v>583</v>
      </c>
      <c r="O77" s="92"/>
      <c r="P77" s="66" t="s">
        <v>596</v>
      </c>
      <c r="Q77" s="66" t="s">
        <v>597</v>
      </c>
      <c r="R77" s="90" t="s">
        <v>602</v>
      </c>
      <c r="S77" s="92" t="s">
        <v>104</v>
      </c>
      <c r="T77" s="91">
        <v>43357</v>
      </c>
      <c r="U77" s="91">
        <v>43357</v>
      </c>
      <c r="V77" s="92"/>
    </row>
    <row r="78" spans="1:22" s="93" customFormat="1" ht="21.75" customHeight="1">
      <c r="A78" s="66">
        <v>2018</v>
      </c>
      <c r="B78" s="65">
        <v>43282</v>
      </c>
      <c r="C78" s="65">
        <v>43359</v>
      </c>
      <c r="D78" s="66" t="s">
        <v>75</v>
      </c>
      <c r="E78" s="66" t="s">
        <v>120</v>
      </c>
      <c r="F78" s="92" t="s">
        <v>61</v>
      </c>
      <c r="G78" s="92" t="s">
        <v>69</v>
      </c>
      <c r="H78" s="91">
        <v>43221</v>
      </c>
      <c r="I78" s="91">
        <v>43359</v>
      </c>
      <c r="J78" s="98">
        <v>251</v>
      </c>
      <c r="K78" s="98">
        <v>251</v>
      </c>
      <c r="L78" s="91">
        <v>43341</v>
      </c>
      <c r="M78" s="92" t="s">
        <v>74</v>
      </c>
      <c r="N78" s="99" t="s">
        <v>584</v>
      </c>
      <c r="O78" s="92"/>
      <c r="P78" s="66" t="s">
        <v>596</v>
      </c>
      <c r="Q78" s="66" t="s">
        <v>597</v>
      </c>
      <c r="R78" s="90" t="s">
        <v>602</v>
      </c>
      <c r="S78" s="92" t="s">
        <v>104</v>
      </c>
      <c r="T78" s="91">
        <v>43357</v>
      </c>
      <c r="U78" s="91">
        <v>43357</v>
      </c>
      <c r="V78" s="92"/>
    </row>
    <row r="79" spans="1:22" s="93" customFormat="1" ht="21.75" customHeight="1">
      <c r="A79" s="66">
        <v>2018</v>
      </c>
      <c r="B79" s="65">
        <v>43282</v>
      </c>
      <c r="C79" s="65">
        <v>43359</v>
      </c>
      <c r="D79" s="66" t="s">
        <v>75</v>
      </c>
      <c r="E79" s="66" t="s">
        <v>120</v>
      </c>
      <c r="F79" s="92" t="s">
        <v>61</v>
      </c>
      <c r="G79" s="92" t="s">
        <v>69</v>
      </c>
      <c r="H79" s="91">
        <v>43221</v>
      </c>
      <c r="I79" s="91">
        <v>43359</v>
      </c>
      <c r="J79" s="98">
        <v>251</v>
      </c>
      <c r="K79" s="98">
        <v>251</v>
      </c>
      <c r="L79" s="91">
        <v>43341</v>
      </c>
      <c r="M79" s="92" t="s">
        <v>74</v>
      </c>
      <c r="N79" s="99" t="s">
        <v>585</v>
      </c>
      <c r="O79" s="92"/>
      <c r="P79" s="66" t="s">
        <v>596</v>
      </c>
      <c r="Q79" s="66" t="s">
        <v>597</v>
      </c>
      <c r="R79" s="90" t="s">
        <v>602</v>
      </c>
      <c r="S79" s="92" t="s">
        <v>104</v>
      </c>
      <c r="T79" s="91">
        <v>43357</v>
      </c>
      <c r="U79" s="91">
        <v>43357</v>
      </c>
      <c r="V79" s="92"/>
    </row>
    <row r="80" spans="1:22" s="93" customFormat="1" ht="21.75" customHeight="1">
      <c r="A80" s="66">
        <v>2018</v>
      </c>
      <c r="B80" s="65">
        <v>43282</v>
      </c>
      <c r="C80" s="65">
        <v>43359</v>
      </c>
      <c r="D80" s="66" t="s">
        <v>75</v>
      </c>
      <c r="E80" s="66" t="s">
        <v>120</v>
      </c>
      <c r="F80" s="92" t="s">
        <v>61</v>
      </c>
      <c r="G80" s="92" t="s">
        <v>69</v>
      </c>
      <c r="H80" s="91">
        <v>43221</v>
      </c>
      <c r="I80" s="91">
        <v>43359</v>
      </c>
      <c r="J80" s="98">
        <v>251</v>
      </c>
      <c r="K80" s="98">
        <v>251</v>
      </c>
      <c r="L80" s="91">
        <v>43341</v>
      </c>
      <c r="M80" s="92" t="s">
        <v>74</v>
      </c>
      <c r="N80" s="99" t="s">
        <v>586</v>
      </c>
      <c r="O80" s="92"/>
      <c r="P80" s="66" t="s">
        <v>596</v>
      </c>
      <c r="Q80" s="66" t="s">
        <v>597</v>
      </c>
      <c r="R80" s="90" t="s">
        <v>602</v>
      </c>
      <c r="S80" s="92" t="s">
        <v>104</v>
      </c>
      <c r="T80" s="91">
        <v>43357</v>
      </c>
      <c r="U80" s="91">
        <v>43357</v>
      </c>
      <c r="V80" s="92"/>
    </row>
    <row r="81" spans="1:22" s="93" customFormat="1" ht="21.75" customHeight="1">
      <c r="A81" s="66">
        <v>2018</v>
      </c>
      <c r="B81" s="65">
        <v>43282</v>
      </c>
      <c r="C81" s="65">
        <v>43359</v>
      </c>
      <c r="D81" s="66" t="s">
        <v>75</v>
      </c>
      <c r="E81" s="66" t="s">
        <v>120</v>
      </c>
      <c r="F81" s="92" t="s">
        <v>61</v>
      </c>
      <c r="G81" s="92" t="s">
        <v>69</v>
      </c>
      <c r="H81" s="91">
        <v>43221</v>
      </c>
      <c r="I81" s="91">
        <v>43359</v>
      </c>
      <c r="J81" s="98">
        <v>251</v>
      </c>
      <c r="K81" s="98">
        <v>251</v>
      </c>
      <c r="L81" s="91">
        <v>43341</v>
      </c>
      <c r="M81" s="92" t="s">
        <v>74</v>
      </c>
      <c r="N81" s="99" t="s">
        <v>587</v>
      </c>
      <c r="O81" s="92"/>
      <c r="P81" s="66" t="s">
        <v>596</v>
      </c>
      <c r="Q81" s="66" t="s">
        <v>597</v>
      </c>
      <c r="R81" s="90" t="s">
        <v>602</v>
      </c>
      <c r="S81" s="92" t="s">
        <v>104</v>
      </c>
      <c r="T81" s="91">
        <v>43357</v>
      </c>
      <c r="U81" s="91">
        <v>43357</v>
      </c>
      <c r="V81" s="92"/>
    </row>
    <row r="82" spans="1:22" s="93" customFormat="1" ht="21.75" customHeight="1">
      <c r="A82" s="66">
        <v>2018</v>
      </c>
      <c r="B82" s="65">
        <v>43282</v>
      </c>
      <c r="C82" s="65">
        <v>43359</v>
      </c>
      <c r="D82" s="66" t="s">
        <v>75</v>
      </c>
      <c r="E82" s="66" t="s">
        <v>120</v>
      </c>
      <c r="F82" s="92" t="s">
        <v>61</v>
      </c>
      <c r="G82" s="92" t="s">
        <v>69</v>
      </c>
      <c r="H82" s="91">
        <v>43221</v>
      </c>
      <c r="I82" s="91">
        <v>43359</v>
      </c>
      <c r="J82" s="98">
        <v>251</v>
      </c>
      <c r="K82" s="98">
        <v>251</v>
      </c>
      <c r="L82" s="91">
        <v>43341</v>
      </c>
      <c r="M82" s="92" t="s">
        <v>74</v>
      </c>
      <c r="N82" s="99" t="s">
        <v>588</v>
      </c>
      <c r="O82" s="92"/>
      <c r="P82" s="66" t="s">
        <v>596</v>
      </c>
      <c r="Q82" s="66" t="s">
        <v>597</v>
      </c>
      <c r="R82" s="90" t="s">
        <v>602</v>
      </c>
      <c r="S82" s="92" t="s">
        <v>104</v>
      </c>
      <c r="T82" s="91">
        <v>43357</v>
      </c>
      <c r="U82" s="91">
        <v>43357</v>
      </c>
      <c r="V82" s="92"/>
    </row>
    <row r="83" spans="1:22" s="93" customFormat="1" ht="21.75" customHeight="1">
      <c r="A83" s="66">
        <v>2018</v>
      </c>
      <c r="B83" s="65">
        <v>43282</v>
      </c>
      <c r="C83" s="65">
        <v>43359</v>
      </c>
      <c r="D83" s="66" t="s">
        <v>75</v>
      </c>
      <c r="E83" s="66" t="s">
        <v>120</v>
      </c>
      <c r="F83" s="92" t="s">
        <v>61</v>
      </c>
      <c r="G83" s="92" t="s">
        <v>69</v>
      </c>
      <c r="H83" s="91">
        <v>43221</v>
      </c>
      <c r="I83" s="91">
        <v>43359</v>
      </c>
      <c r="J83" s="98">
        <v>251</v>
      </c>
      <c r="K83" s="98">
        <v>251</v>
      </c>
      <c r="L83" s="91">
        <v>43341</v>
      </c>
      <c r="M83" s="92" t="s">
        <v>74</v>
      </c>
      <c r="N83" s="99" t="s">
        <v>589</v>
      </c>
      <c r="O83" s="92"/>
      <c r="P83" s="66" t="s">
        <v>596</v>
      </c>
      <c r="Q83" s="66" t="s">
        <v>597</v>
      </c>
      <c r="R83" s="90" t="s">
        <v>602</v>
      </c>
      <c r="S83" s="92" t="s">
        <v>104</v>
      </c>
      <c r="T83" s="91">
        <v>43357</v>
      </c>
      <c r="U83" s="91">
        <v>43357</v>
      </c>
      <c r="V83" s="92"/>
    </row>
    <row r="84" spans="1:22" s="93" customFormat="1" ht="21.75" customHeight="1">
      <c r="A84" s="66">
        <v>2018</v>
      </c>
      <c r="B84" s="65">
        <v>43282</v>
      </c>
      <c r="C84" s="65">
        <v>43359</v>
      </c>
      <c r="D84" s="66" t="s">
        <v>75</v>
      </c>
      <c r="E84" s="66" t="s">
        <v>120</v>
      </c>
      <c r="F84" s="92" t="s">
        <v>61</v>
      </c>
      <c r="G84" s="92" t="s">
        <v>69</v>
      </c>
      <c r="H84" s="91">
        <v>43221</v>
      </c>
      <c r="I84" s="91">
        <v>43359</v>
      </c>
      <c r="J84" s="98">
        <v>251</v>
      </c>
      <c r="K84" s="98">
        <v>251</v>
      </c>
      <c r="L84" s="91">
        <v>43341</v>
      </c>
      <c r="M84" s="92" t="s">
        <v>74</v>
      </c>
      <c r="N84" s="99" t="s">
        <v>590</v>
      </c>
      <c r="O84" s="92"/>
      <c r="P84" s="66" t="s">
        <v>596</v>
      </c>
      <c r="Q84" s="66" t="s">
        <v>597</v>
      </c>
      <c r="R84" s="90" t="s">
        <v>602</v>
      </c>
      <c r="S84" s="92" t="s">
        <v>104</v>
      </c>
      <c r="T84" s="91">
        <v>43357</v>
      </c>
      <c r="U84" s="91">
        <v>43357</v>
      </c>
      <c r="V84" s="92"/>
    </row>
    <row r="85" spans="1:22" s="93" customFormat="1" ht="21.75" customHeight="1">
      <c r="A85" s="66">
        <v>2018</v>
      </c>
      <c r="B85" s="65">
        <v>43282</v>
      </c>
      <c r="C85" s="65">
        <v>43359</v>
      </c>
      <c r="D85" s="66" t="s">
        <v>75</v>
      </c>
      <c r="E85" s="66" t="s">
        <v>120</v>
      </c>
      <c r="F85" s="92" t="s">
        <v>61</v>
      </c>
      <c r="G85" s="92" t="s">
        <v>69</v>
      </c>
      <c r="H85" s="91">
        <v>43221</v>
      </c>
      <c r="I85" s="91">
        <v>43359</v>
      </c>
      <c r="J85" s="98">
        <v>251</v>
      </c>
      <c r="K85" s="98">
        <v>251</v>
      </c>
      <c r="L85" s="91">
        <v>43341</v>
      </c>
      <c r="M85" s="92" t="s">
        <v>74</v>
      </c>
      <c r="N85" s="99" t="s">
        <v>591</v>
      </c>
      <c r="O85" s="92"/>
      <c r="P85" s="66" t="s">
        <v>596</v>
      </c>
      <c r="Q85" s="66" t="s">
        <v>597</v>
      </c>
      <c r="R85" s="90" t="s">
        <v>602</v>
      </c>
      <c r="S85" s="92" t="s">
        <v>104</v>
      </c>
      <c r="T85" s="91">
        <v>43357</v>
      </c>
      <c r="U85" s="91">
        <v>43357</v>
      </c>
      <c r="V85" s="92"/>
    </row>
    <row r="86" spans="1:22" s="93" customFormat="1" ht="21.75" customHeight="1">
      <c r="A86" s="66">
        <v>2018</v>
      </c>
      <c r="B86" s="65">
        <v>43282</v>
      </c>
      <c r="C86" s="65">
        <v>43359</v>
      </c>
      <c r="D86" s="66" t="s">
        <v>75</v>
      </c>
      <c r="E86" s="66" t="s">
        <v>120</v>
      </c>
      <c r="F86" s="92" t="s">
        <v>61</v>
      </c>
      <c r="G86" s="92" t="s">
        <v>69</v>
      </c>
      <c r="H86" s="91">
        <v>43221</v>
      </c>
      <c r="I86" s="91">
        <v>43359</v>
      </c>
      <c r="J86" s="98">
        <v>251</v>
      </c>
      <c r="K86" s="98">
        <v>251</v>
      </c>
      <c r="L86" s="91">
        <v>43341</v>
      </c>
      <c r="M86" s="92" t="s">
        <v>74</v>
      </c>
      <c r="N86" s="99" t="s">
        <v>592</v>
      </c>
      <c r="O86" s="92"/>
      <c r="P86" s="66" t="s">
        <v>596</v>
      </c>
      <c r="Q86" s="66" t="s">
        <v>597</v>
      </c>
      <c r="R86" s="90" t="s">
        <v>602</v>
      </c>
      <c r="S86" s="92" t="s">
        <v>104</v>
      </c>
      <c r="T86" s="91">
        <v>43357</v>
      </c>
      <c r="U86" s="91">
        <v>43357</v>
      </c>
      <c r="V86" s="92"/>
    </row>
    <row r="87" spans="1:22" s="93" customFormat="1" ht="21.75" customHeight="1">
      <c r="A87" s="66">
        <v>2018</v>
      </c>
      <c r="B87" s="65">
        <v>43282</v>
      </c>
      <c r="C87" s="65">
        <v>43359</v>
      </c>
      <c r="D87" s="66" t="s">
        <v>75</v>
      </c>
      <c r="E87" s="66" t="s">
        <v>120</v>
      </c>
      <c r="F87" s="92" t="s">
        <v>61</v>
      </c>
      <c r="G87" s="92" t="s">
        <v>69</v>
      </c>
      <c r="H87" s="91">
        <v>43221</v>
      </c>
      <c r="I87" s="91">
        <v>43359</v>
      </c>
      <c r="J87" s="98">
        <v>251</v>
      </c>
      <c r="K87" s="98">
        <v>251</v>
      </c>
      <c r="L87" s="91">
        <v>43341</v>
      </c>
      <c r="M87" s="92" t="s">
        <v>74</v>
      </c>
      <c r="N87" s="99" t="s">
        <v>593</v>
      </c>
      <c r="O87" s="92"/>
      <c r="P87" s="66" t="s">
        <v>596</v>
      </c>
      <c r="Q87" s="66" t="s">
        <v>597</v>
      </c>
      <c r="R87" s="90" t="s">
        <v>602</v>
      </c>
      <c r="S87" s="92" t="s">
        <v>104</v>
      </c>
      <c r="T87" s="91">
        <v>43357</v>
      </c>
      <c r="U87" s="91">
        <v>43357</v>
      </c>
      <c r="V87" s="92"/>
    </row>
    <row r="88" spans="1:22" s="93" customFormat="1" ht="21.75" customHeight="1">
      <c r="A88" s="66">
        <v>2018</v>
      </c>
      <c r="B88" s="65">
        <v>43282</v>
      </c>
      <c r="C88" s="65">
        <v>43359</v>
      </c>
      <c r="D88" s="66" t="s">
        <v>75</v>
      </c>
      <c r="E88" s="66" t="s">
        <v>120</v>
      </c>
      <c r="F88" s="92" t="s">
        <v>61</v>
      </c>
      <c r="G88" s="92" t="s">
        <v>69</v>
      </c>
      <c r="H88" s="91">
        <v>43221</v>
      </c>
      <c r="I88" s="91">
        <v>43359</v>
      </c>
      <c r="J88" s="98">
        <v>251</v>
      </c>
      <c r="K88" s="98">
        <v>251</v>
      </c>
      <c r="L88" s="91">
        <v>43341</v>
      </c>
      <c r="M88" s="92" t="s">
        <v>74</v>
      </c>
      <c r="N88" s="97" t="s">
        <v>594</v>
      </c>
      <c r="O88" s="92"/>
      <c r="P88" s="66" t="s">
        <v>596</v>
      </c>
      <c r="Q88" s="66" t="s">
        <v>597</v>
      </c>
      <c r="R88" s="90" t="s">
        <v>602</v>
      </c>
      <c r="S88" s="92" t="s">
        <v>104</v>
      </c>
      <c r="T88" s="91">
        <v>43357</v>
      </c>
      <c r="U88" s="91">
        <v>43357</v>
      </c>
      <c r="V88" s="92"/>
    </row>
    <row r="89" spans="1:22" s="93" customFormat="1" ht="21.75" customHeight="1">
      <c r="A89" s="66">
        <v>2018</v>
      </c>
      <c r="B89" s="65">
        <v>43282</v>
      </c>
      <c r="C89" s="65">
        <v>43359</v>
      </c>
      <c r="D89" s="66" t="s">
        <v>75</v>
      </c>
      <c r="E89" s="66" t="s">
        <v>120</v>
      </c>
      <c r="F89" s="92" t="s">
        <v>61</v>
      </c>
      <c r="G89" s="92" t="s">
        <v>69</v>
      </c>
      <c r="H89" s="91">
        <v>43221</v>
      </c>
      <c r="I89" s="91">
        <v>43359</v>
      </c>
      <c r="J89" s="98">
        <v>254</v>
      </c>
      <c r="K89" s="98">
        <v>254</v>
      </c>
      <c r="L89" s="91">
        <v>43350</v>
      </c>
      <c r="M89" s="92" t="s">
        <v>74</v>
      </c>
      <c r="N89" s="97" t="s">
        <v>595</v>
      </c>
      <c r="O89" s="92"/>
      <c r="P89" s="66" t="s">
        <v>596</v>
      </c>
      <c r="Q89" s="66" t="s">
        <v>597</v>
      </c>
      <c r="R89" s="90" t="s">
        <v>603</v>
      </c>
      <c r="S89" s="92" t="s">
        <v>104</v>
      </c>
      <c r="T89" s="91">
        <v>43357</v>
      </c>
      <c r="U89" s="91">
        <v>43357</v>
      </c>
      <c r="V89" s="92"/>
    </row>
    <row r="90" spans="1:22" ht="15.75">
      <c r="A90" s="66">
        <v>2018</v>
      </c>
      <c r="B90" s="65">
        <v>43101</v>
      </c>
      <c r="C90" s="65">
        <v>43190</v>
      </c>
      <c r="D90" s="66">
        <v>7</v>
      </c>
      <c r="E90" s="66" t="s">
        <v>120</v>
      </c>
      <c r="F90" s="66" t="s">
        <v>61</v>
      </c>
      <c r="G90" s="66" t="s">
        <v>65</v>
      </c>
      <c r="H90" s="65">
        <v>42993</v>
      </c>
      <c r="I90" s="65">
        <v>43100</v>
      </c>
      <c r="J90" s="65">
        <v>40043</v>
      </c>
      <c r="K90" s="66">
        <v>229</v>
      </c>
      <c r="L90" s="65">
        <v>40043</v>
      </c>
      <c r="M90" s="66" t="s">
        <v>72</v>
      </c>
      <c r="N90" s="88" t="s">
        <v>467</v>
      </c>
      <c r="O90" s="65">
        <v>43098</v>
      </c>
      <c r="P90" s="66" t="s">
        <v>308</v>
      </c>
      <c r="Q90" s="66" t="s">
        <v>309</v>
      </c>
      <c r="R90" s="94" t="s">
        <v>468</v>
      </c>
      <c r="S90" s="66" t="s">
        <v>469</v>
      </c>
      <c r="T90" s="65">
        <v>43199</v>
      </c>
      <c r="U90" s="65">
        <v>43190</v>
      </c>
      <c r="V90" s="66"/>
    </row>
    <row r="91" spans="1:22" ht="15.75">
      <c r="A91" s="66">
        <v>2018</v>
      </c>
      <c r="B91" s="65">
        <v>43101</v>
      </c>
      <c r="C91" s="65">
        <v>43190</v>
      </c>
      <c r="D91" s="66">
        <v>7</v>
      </c>
      <c r="E91" s="66" t="s">
        <v>120</v>
      </c>
      <c r="F91" s="66" t="s">
        <v>61</v>
      </c>
      <c r="G91" s="66" t="s">
        <v>65</v>
      </c>
      <c r="H91" s="65">
        <v>42993</v>
      </c>
      <c r="I91" s="65">
        <v>43100</v>
      </c>
      <c r="J91" s="65">
        <v>43089</v>
      </c>
      <c r="K91" s="66">
        <v>245</v>
      </c>
      <c r="L91" s="65">
        <v>43089</v>
      </c>
      <c r="M91" s="66" t="s">
        <v>72</v>
      </c>
      <c r="N91" s="88" t="s">
        <v>470</v>
      </c>
      <c r="O91" s="65">
        <v>43122</v>
      </c>
      <c r="P91" s="66" t="s">
        <v>308</v>
      </c>
      <c r="Q91" s="66" t="s">
        <v>309</v>
      </c>
      <c r="R91" s="94" t="s">
        <v>471</v>
      </c>
      <c r="S91" s="66" t="s">
        <v>469</v>
      </c>
      <c r="T91" s="65">
        <v>43199</v>
      </c>
      <c r="U91" s="65">
        <v>43190</v>
      </c>
      <c r="V91" s="66"/>
    </row>
    <row r="92" spans="1:22" ht="15.75">
      <c r="A92" s="66">
        <v>2018</v>
      </c>
      <c r="B92" s="65">
        <v>43101</v>
      </c>
      <c r="C92" s="65">
        <v>43190</v>
      </c>
      <c r="D92" s="66">
        <v>7</v>
      </c>
      <c r="E92" s="66" t="s">
        <v>120</v>
      </c>
      <c r="F92" s="66" t="s">
        <v>61</v>
      </c>
      <c r="G92" s="66" t="s">
        <v>65</v>
      </c>
      <c r="H92" s="65">
        <v>42993</v>
      </c>
      <c r="I92" s="65">
        <v>43100</v>
      </c>
      <c r="J92" s="65">
        <v>43089</v>
      </c>
      <c r="K92" s="66" t="s">
        <v>472</v>
      </c>
      <c r="L92" s="65">
        <v>43089</v>
      </c>
      <c r="M92" s="66" t="s">
        <v>72</v>
      </c>
      <c r="N92" s="88" t="s">
        <v>473</v>
      </c>
      <c r="O92" s="65">
        <v>43465</v>
      </c>
      <c r="P92" s="66" t="s">
        <v>308</v>
      </c>
      <c r="Q92" s="66" t="s">
        <v>309</v>
      </c>
      <c r="R92" s="94" t="s">
        <v>474</v>
      </c>
      <c r="S92" s="66" t="s">
        <v>469</v>
      </c>
      <c r="T92" s="65">
        <v>43199</v>
      </c>
      <c r="U92" s="65">
        <v>43190</v>
      </c>
      <c r="V92" s="66"/>
    </row>
    <row r="93" spans="1:22" ht="15.75">
      <c r="A93" s="66">
        <v>2018</v>
      </c>
      <c r="B93" s="65">
        <v>43101</v>
      </c>
      <c r="C93" s="65">
        <v>43190</v>
      </c>
      <c r="D93" s="66">
        <v>7</v>
      </c>
      <c r="E93" s="66" t="s">
        <v>120</v>
      </c>
      <c r="F93" s="66" t="s">
        <v>61</v>
      </c>
      <c r="G93" s="66" t="s">
        <v>65</v>
      </c>
      <c r="H93" s="65">
        <v>42993</v>
      </c>
      <c r="I93" s="65">
        <v>43100</v>
      </c>
      <c r="J93" s="65">
        <v>38107</v>
      </c>
      <c r="K93" s="66">
        <v>225</v>
      </c>
      <c r="L93" s="65">
        <v>38107</v>
      </c>
      <c r="M93" s="66" t="s">
        <v>72</v>
      </c>
      <c r="N93" s="88" t="s">
        <v>475</v>
      </c>
      <c r="O93" s="65">
        <v>43091</v>
      </c>
      <c r="P93" s="66" t="s">
        <v>308</v>
      </c>
      <c r="Q93" s="66" t="s">
        <v>309</v>
      </c>
      <c r="R93" s="94" t="s">
        <v>476</v>
      </c>
      <c r="S93" s="66" t="s">
        <v>469</v>
      </c>
      <c r="T93" s="65">
        <v>43199</v>
      </c>
      <c r="U93" s="65">
        <v>43190</v>
      </c>
      <c r="V93" s="66"/>
    </row>
    <row r="94" spans="1:22" ht="15.75">
      <c r="A94" s="66">
        <v>2018</v>
      </c>
      <c r="B94" s="65">
        <v>43101</v>
      </c>
      <c r="C94" s="65">
        <v>43190</v>
      </c>
      <c r="D94" s="66">
        <v>7</v>
      </c>
      <c r="E94" s="66" t="s">
        <v>120</v>
      </c>
      <c r="F94" s="66" t="s">
        <v>61</v>
      </c>
      <c r="G94" s="66" t="s">
        <v>65</v>
      </c>
      <c r="H94" s="65">
        <v>42993</v>
      </c>
      <c r="I94" s="65">
        <v>43100</v>
      </c>
      <c r="J94" s="65">
        <v>42948</v>
      </c>
      <c r="K94" s="66">
        <v>214</v>
      </c>
      <c r="L94" s="65">
        <v>42948</v>
      </c>
      <c r="M94" s="66" t="s">
        <v>72</v>
      </c>
      <c r="N94" s="88" t="s">
        <v>477</v>
      </c>
      <c r="O94" s="65">
        <v>43076</v>
      </c>
      <c r="P94" s="66" t="s">
        <v>308</v>
      </c>
      <c r="Q94" s="66" t="s">
        <v>309</v>
      </c>
      <c r="R94" s="94" t="s">
        <v>478</v>
      </c>
      <c r="S94" s="66" t="s">
        <v>469</v>
      </c>
      <c r="T94" s="65">
        <v>43199</v>
      </c>
      <c r="U94" s="65">
        <v>43190</v>
      </c>
      <c r="V94" s="66"/>
    </row>
    <row r="95" spans="1:22" ht="15.75">
      <c r="A95" s="66">
        <v>2018</v>
      </c>
      <c r="B95" s="65">
        <v>43101</v>
      </c>
      <c r="C95" s="65">
        <v>43190</v>
      </c>
      <c r="D95" s="66">
        <v>7</v>
      </c>
      <c r="E95" s="66" t="s">
        <v>120</v>
      </c>
      <c r="F95" s="66" t="s">
        <v>61</v>
      </c>
      <c r="G95" s="66" t="s">
        <v>65</v>
      </c>
      <c r="H95" s="65">
        <v>42993</v>
      </c>
      <c r="I95" s="65">
        <v>43100</v>
      </c>
      <c r="J95" s="65">
        <v>39184</v>
      </c>
      <c r="K95" s="66">
        <v>214</v>
      </c>
      <c r="L95" s="65">
        <v>39184</v>
      </c>
      <c r="M95" s="66" t="s">
        <v>72</v>
      </c>
      <c r="N95" s="88" t="s">
        <v>479</v>
      </c>
      <c r="O95" s="65">
        <v>43076</v>
      </c>
      <c r="P95" s="66" t="s">
        <v>308</v>
      </c>
      <c r="Q95" s="66" t="s">
        <v>309</v>
      </c>
      <c r="R95" s="94" t="s">
        <v>480</v>
      </c>
      <c r="S95" s="66" t="s">
        <v>469</v>
      </c>
      <c r="T95" s="65">
        <v>43199</v>
      </c>
      <c r="U95" s="65">
        <v>43190</v>
      </c>
      <c r="V95" s="66"/>
    </row>
    <row r="96" spans="1:22" ht="15.75">
      <c r="A96" s="66">
        <v>2018</v>
      </c>
      <c r="B96" s="65">
        <v>43101</v>
      </c>
      <c r="C96" s="65">
        <v>43190</v>
      </c>
      <c r="D96" s="66">
        <v>7</v>
      </c>
      <c r="E96" s="66" t="s">
        <v>120</v>
      </c>
      <c r="F96" s="66" t="s">
        <v>61</v>
      </c>
      <c r="G96" s="66" t="s">
        <v>65</v>
      </c>
      <c r="H96" s="65">
        <v>42993</v>
      </c>
      <c r="I96" s="65">
        <v>43100</v>
      </c>
      <c r="J96" s="65">
        <v>41759</v>
      </c>
      <c r="K96" s="66">
        <v>214</v>
      </c>
      <c r="L96" s="65">
        <v>41759</v>
      </c>
      <c r="M96" s="66" t="s">
        <v>72</v>
      </c>
      <c r="N96" s="88" t="s">
        <v>312</v>
      </c>
      <c r="O96" s="65">
        <v>43076</v>
      </c>
      <c r="P96" s="66" t="s">
        <v>308</v>
      </c>
      <c r="Q96" s="66" t="s">
        <v>309</v>
      </c>
      <c r="R96" s="94" t="s">
        <v>481</v>
      </c>
      <c r="S96" s="66" t="s">
        <v>469</v>
      </c>
      <c r="T96" s="65">
        <v>43199</v>
      </c>
      <c r="U96" s="65">
        <v>43190</v>
      </c>
      <c r="V96" s="66"/>
    </row>
    <row r="97" spans="1:22" ht="15.75">
      <c r="A97" s="66">
        <v>2018</v>
      </c>
      <c r="B97" s="65">
        <v>43101</v>
      </c>
      <c r="C97" s="65">
        <v>43190</v>
      </c>
      <c r="D97" s="66">
        <v>7</v>
      </c>
      <c r="E97" s="66" t="s">
        <v>120</v>
      </c>
      <c r="F97" s="66" t="s">
        <v>61</v>
      </c>
      <c r="G97" s="66" t="s">
        <v>65</v>
      </c>
      <c r="H97" s="65">
        <v>42993</v>
      </c>
      <c r="I97" s="65">
        <v>43100</v>
      </c>
      <c r="J97" s="65">
        <v>41691</v>
      </c>
      <c r="K97" s="66">
        <v>214</v>
      </c>
      <c r="L97" s="65">
        <v>41691</v>
      </c>
      <c r="M97" s="66" t="s">
        <v>72</v>
      </c>
      <c r="N97" s="88" t="s">
        <v>482</v>
      </c>
      <c r="O97" s="65">
        <v>43076</v>
      </c>
      <c r="P97" s="66" t="s">
        <v>308</v>
      </c>
      <c r="Q97" s="66" t="s">
        <v>309</v>
      </c>
      <c r="R97" s="94" t="s">
        <v>483</v>
      </c>
      <c r="S97" s="66" t="s">
        <v>469</v>
      </c>
      <c r="T97" s="65">
        <v>43199</v>
      </c>
      <c r="U97" s="65">
        <v>43190</v>
      </c>
      <c r="V97" s="66"/>
    </row>
    <row r="98" spans="1:22" ht="15.75">
      <c r="A98" s="66">
        <v>2018</v>
      </c>
      <c r="B98" s="65">
        <v>43101</v>
      </c>
      <c r="C98" s="65">
        <v>43190</v>
      </c>
      <c r="D98" s="66">
        <v>7</v>
      </c>
      <c r="E98" s="66" t="s">
        <v>120</v>
      </c>
      <c r="F98" s="66" t="s">
        <v>61</v>
      </c>
      <c r="G98" s="66" t="s">
        <v>65</v>
      </c>
      <c r="H98" s="65">
        <v>42993</v>
      </c>
      <c r="I98" s="65">
        <v>39813</v>
      </c>
      <c r="J98" s="65">
        <v>39889</v>
      </c>
      <c r="K98" s="66">
        <v>214</v>
      </c>
      <c r="L98" s="65">
        <v>39889</v>
      </c>
      <c r="M98" s="66" t="s">
        <v>72</v>
      </c>
      <c r="N98" s="88" t="s">
        <v>484</v>
      </c>
      <c r="O98" s="65">
        <v>43076</v>
      </c>
      <c r="P98" s="66" t="s">
        <v>308</v>
      </c>
      <c r="Q98" s="66" t="s">
        <v>309</v>
      </c>
      <c r="R98" s="94" t="s">
        <v>485</v>
      </c>
      <c r="S98" s="66" t="s">
        <v>469</v>
      </c>
      <c r="T98" s="65">
        <v>43199</v>
      </c>
      <c r="U98" s="65">
        <v>43190</v>
      </c>
      <c r="V98" s="66"/>
    </row>
    <row r="99" spans="1:22" ht="78.75">
      <c r="A99" s="66">
        <v>2018</v>
      </c>
      <c r="B99" s="65">
        <v>43101</v>
      </c>
      <c r="C99" s="65">
        <v>43190</v>
      </c>
      <c r="D99" s="66">
        <v>7</v>
      </c>
      <c r="E99" s="66" t="s">
        <v>120</v>
      </c>
      <c r="F99" s="66" t="s">
        <v>61</v>
      </c>
      <c r="G99" s="66" t="s">
        <v>65</v>
      </c>
      <c r="H99" s="65">
        <v>42993</v>
      </c>
      <c r="I99" s="65">
        <v>43100</v>
      </c>
      <c r="J99" s="66" t="s">
        <v>486</v>
      </c>
      <c r="K99" s="66" t="s">
        <v>487</v>
      </c>
      <c r="L99" s="66" t="s">
        <v>486</v>
      </c>
      <c r="M99" s="66" t="s">
        <v>72</v>
      </c>
      <c r="N99" s="89" t="s">
        <v>488</v>
      </c>
      <c r="O99" s="65">
        <v>43070</v>
      </c>
      <c r="P99" s="66" t="s">
        <v>308</v>
      </c>
      <c r="Q99" s="66" t="s">
        <v>309</v>
      </c>
      <c r="R99" s="94" t="s">
        <v>489</v>
      </c>
      <c r="S99" s="66" t="s">
        <v>469</v>
      </c>
      <c r="T99" s="65">
        <v>43199</v>
      </c>
      <c r="U99" s="65">
        <v>43190</v>
      </c>
      <c r="V99" s="66"/>
    </row>
    <row r="100" spans="1:22" ht="15.75">
      <c r="A100" s="66">
        <v>2018</v>
      </c>
      <c r="B100" s="65">
        <v>43101</v>
      </c>
      <c r="C100" s="65">
        <v>43190</v>
      </c>
      <c r="D100" s="66">
        <v>7</v>
      </c>
      <c r="E100" s="66" t="s">
        <v>120</v>
      </c>
      <c r="F100" s="66" t="s">
        <v>61</v>
      </c>
      <c r="G100" s="66" t="s">
        <v>65</v>
      </c>
      <c r="H100" s="65">
        <v>42962</v>
      </c>
      <c r="I100" s="65">
        <v>43100</v>
      </c>
      <c r="J100" s="65">
        <v>36627</v>
      </c>
      <c r="K100" s="66" t="s">
        <v>490</v>
      </c>
      <c r="L100" s="65">
        <v>36627</v>
      </c>
      <c r="M100" s="66" t="s">
        <v>72</v>
      </c>
      <c r="N100" s="88" t="s">
        <v>491</v>
      </c>
      <c r="O100" s="65">
        <v>43152</v>
      </c>
      <c r="P100" s="66" t="s">
        <v>308</v>
      </c>
      <c r="Q100" s="66" t="s">
        <v>309</v>
      </c>
      <c r="R100" s="94" t="s">
        <v>492</v>
      </c>
      <c r="S100" s="66" t="s">
        <v>469</v>
      </c>
      <c r="T100" s="65">
        <v>43199</v>
      </c>
      <c r="U100" s="65">
        <v>43190</v>
      </c>
      <c r="V100" s="66"/>
    </row>
    <row r="101" spans="1:22" ht="15.75">
      <c r="A101" s="66">
        <v>2018</v>
      </c>
      <c r="B101" s="65">
        <v>43101</v>
      </c>
      <c r="C101" s="65">
        <v>43190</v>
      </c>
      <c r="D101" s="66">
        <v>7</v>
      </c>
      <c r="E101" s="66" t="s">
        <v>120</v>
      </c>
      <c r="F101" s="66" t="s">
        <v>61</v>
      </c>
      <c r="G101" s="66" t="s">
        <v>71</v>
      </c>
      <c r="H101" s="65">
        <v>43153</v>
      </c>
      <c r="I101" s="65">
        <v>43153</v>
      </c>
      <c r="J101" s="65">
        <v>40170</v>
      </c>
      <c r="K101" s="66" t="s">
        <v>493</v>
      </c>
      <c r="L101" s="65">
        <v>40170</v>
      </c>
      <c r="M101" s="66" t="s">
        <v>72</v>
      </c>
      <c r="N101" s="88" t="s">
        <v>494</v>
      </c>
      <c r="O101" s="65">
        <v>43154</v>
      </c>
      <c r="P101" s="66" t="s">
        <v>308</v>
      </c>
      <c r="Q101" s="66" t="s">
        <v>309</v>
      </c>
      <c r="R101" s="94" t="s">
        <v>495</v>
      </c>
      <c r="S101" s="66" t="s">
        <v>469</v>
      </c>
      <c r="T101" s="65">
        <v>43199</v>
      </c>
      <c r="U101" s="65">
        <v>43190</v>
      </c>
      <c r="V101" s="66"/>
    </row>
    <row r="102" spans="1:22" ht="15.75">
      <c r="A102" s="66">
        <v>2018</v>
      </c>
      <c r="B102" s="65">
        <v>43191</v>
      </c>
      <c r="C102" s="65">
        <v>43281</v>
      </c>
      <c r="D102" s="66">
        <v>7</v>
      </c>
      <c r="E102" s="66" t="s">
        <v>120</v>
      </c>
      <c r="F102" s="66" t="s">
        <v>61</v>
      </c>
      <c r="G102" s="66" t="s">
        <v>71</v>
      </c>
      <c r="H102" s="65">
        <v>42922</v>
      </c>
      <c r="I102" s="65">
        <v>42922</v>
      </c>
      <c r="J102" s="65">
        <v>39429</v>
      </c>
      <c r="K102" s="66">
        <v>114</v>
      </c>
      <c r="L102" s="65">
        <v>39429</v>
      </c>
      <c r="M102" s="66" t="s">
        <v>72</v>
      </c>
      <c r="N102" s="88" t="s">
        <v>496</v>
      </c>
      <c r="O102" s="65">
        <v>42935</v>
      </c>
      <c r="P102" s="66" t="s">
        <v>308</v>
      </c>
      <c r="Q102" s="66" t="s">
        <v>309</v>
      </c>
      <c r="R102" s="94" t="s">
        <v>497</v>
      </c>
      <c r="S102" s="66" t="s">
        <v>469</v>
      </c>
      <c r="T102" s="65">
        <v>43290</v>
      </c>
      <c r="U102" s="65">
        <v>43281</v>
      </c>
      <c r="V102" s="66"/>
    </row>
    <row r="103" spans="1:22" ht="15.75">
      <c r="A103" s="66">
        <v>2018</v>
      </c>
      <c r="B103" s="65">
        <v>43191</v>
      </c>
      <c r="C103" s="65">
        <v>43281</v>
      </c>
      <c r="D103" s="66">
        <v>7</v>
      </c>
      <c r="E103" s="66" t="s">
        <v>120</v>
      </c>
      <c r="F103" s="66" t="s">
        <v>61</v>
      </c>
      <c r="G103" s="66" t="s">
        <v>66</v>
      </c>
      <c r="H103" s="65">
        <v>43174</v>
      </c>
      <c r="I103" s="65">
        <v>43220</v>
      </c>
      <c r="J103" s="65">
        <v>43063</v>
      </c>
      <c r="K103" s="66">
        <v>334</v>
      </c>
      <c r="L103" s="65">
        <v>43063</v>
      </c>
      <c r="M103" s="66" t="s">
        <v>72</v>
      </c>
      <c r="N103" s="88" t="s">
        <v>498</v>
      </c>
      <c r="O103" s="65">
        <v>43252</v>
      </c>
      <c r="P103" s="66" t="s">
        <v>308</v>
      </c>
      <c r="Q103" s="66" t="s">
        <v>309</v>
      </c>
      <c r="R103" s="94" t="s">
        <v>499</v>
      </c>
      <c r="S103" s="66" t="s">
        <v>469</v>
      </c>
      <c r="T103" s="65">
        <v>43290</v>
      </c>
      <c r="U103" s="65">
        <v>43281</v>
      </c>
      <c r="V103" s="66"/>
    </row>
    <row r="104" spans="1:22" ht="15.75">
      <c r="A104" s="66">
        <v>2018</v>
      </c>
      <c r="B104" s="65">
        <v>43191</v>
      </c>
      <c r="C104" s="65">
        <v>43281</v>
      </c>
      <c r="D104" s="66">
        <v>7</v>
      </c>
      <c r="E104" s="66" t="s">
        <v>120</v>
      </c>
      <c r="F104" s="66" t="s">
        <v>61</v>
      </c>
      <c r="G104" s="66" t="s">
        <v>66</v>
      </c>
      <c r="H104" s="65">
        <v>43174</v>
      </c>
      <c r="I104" s="65">
        <v>43220</v>
      </c>
      <c r="J104" s="65">
        <v>43207</v>
      </c>
      <c r="K104" s="66">
        <v>340</v>
      </c>
      <c r="L104" s="65">
        <v>43207</v>
      </c>
      <c r="M104" s="66" t="s">
        <v>72</v>
      </c>
      <c r="N104" s="88" t="s">
        <v>500</v>
      </c>
      <c r="O104" s="65">
        <v>43262</v>
      </c>
      <c r="P104" s="66" t="s">
        <v>308</v>
      </c>
      <c r="Q104" s="66" t="s">
        <v>309</v>
      </c>
      <c r="R104" s="94" t="s">
        <v>501</v>
      </c>
      <c r="S104" s="66" t="s">
        <v>469</v>
      </c>
      <c r="T104" s="65">
        <v>43290</v>
      </c>
      <c r="U104" s="65">
        <v>43281</v>
      </c>
      <c r="V104" s="66"/>
    </row>
    <row r="105" spans="1:22" ht="15.75">
      <c r="A105" s="66">
        <v>2018</v>
      </c>
      <c r="B105" s="65">
        <v>43191</v>
      </c>
      <c r="C105" s="65">
        <v>43281</v>
      </c>
      <c r="D105" s="66">
        <v>7</v>
      </c>
      <c r="E105" s="66" t="s">
        <v>120</v>
      </c>
      <c r="F105" s="66" t="s">
        <v>61</v>
      </c>
      <c r="G105" s="66" t="s">
        <v>66</v>
      </c>
      <c r="H105" s="65">
        <v>43174</v>
      </c>
      <c r="I105" s="65">
        <v>43220</v>
      </c>
      <c r="J105" s="65">
        <v>43216</v>
      </c>
      <c r="K105" s="66">
        <v>340</v>
      </c>
      <c r="L105" s="65">
        <v>43216</v>
      </c>
      <c r="M105" s="66" t="s">
        <v>72</v>
      </c>
      <c r="N105" s="88" t="s">
        <v>502</v>
      </c>
      <c r="O105" s="65">
        <v>43262</v>
      </c>
      <c r="P105" s="66" t="s">
        <v>308</v>
      </c>
      <c r="Q105" s="66" t="s">
        <v>309</v>
      </c>
      <c r="R105" s="94" t="s">
        <v>503</v>
      </c>
      <c r="S105" s="66" t="s">
        <v>469</v>
      </c>
      <c r="T105" s="65">
        <v>43290</v>
      </c>
      <c r="U105" s="65">
        <v>43281</v>
      </c>
      <c r="V105" s="66"/>
    </row>
    <row r="106" spans="1:22" ht="15.75">
      <c r="A106" s="66">
        <v>2018</v>
      </c>
      <c r="B106" s="65">
        <v>43191</v>
      </c>
      <c r="C106" s="65">
        <v>43281</v>
      </c>
      <c r="D106" s="66">
        <v>7</v>
      </c>
      <c r="E106" s="66" t="s">
        <v>120</v>
      </c>
      <c r="F106" s="66" t="s">
        <v>61</v>
      </c>
      <c r="G106" s="66" t="s">
        <v>65</v>
      </c>
      <c r="H106" s="65">
        <v>42990</v>
      </c>
      <c r="I106" s="65">
        <v>43100</v>
      </c>
      <c r="J106" s="65">
        <v>43089</v>
      </c>
      <c r="K106" s="66" t="s">
        <v>504</v>
      </c>
      <c r="L106" s="65">
        <v>43089</v>
      </c>
      <c r="M106" s="66" t="s">
        <v>72</v>
      </c>
      <c r="N106" s="88" t="s">
        <v>505</v>
      </c>
      <c r="O106" s="65">
        <v>43224</v>
      </c>
      <c r="P106" s="66" t="s">
        <v>308</v>
      </c>
      <c r="Q106" s="66" t="s">
        <v>309</v>
      </c>
      <c r="R106" s="94" t="s">
        <v>506</v>
      </c>
      <c r="S106" s="66" t="s">
        <v>469</v>
      </c>
      <c r="T106" s="65">
        <v>43290</v>
      </c>
      <c r="U106" s="65">
        <v>43281</v>
      </c>
      <c r="V106" s="66"/>
    </row>
    <row r="107" spans="1:22" ht="15.75">
      <c r="A107" s="66">
        <v>2018</v>
      </c>
      <c r="B107" s="65">
        <v>43191</v>
      </c>
      <c r="C107" s="65">
        <v>43281</v>
      </c>
      <c r="D107" s="66">
        <v>7</v>
      </c>
      <c r="E107" s="66" t="s">
        <v>120</v>
      </c>
      <c r="F107" s="66" t="s">
        <v>61</v>
      </c>
      <c r="G107" s="66" t="s">
        <v>65</v>
      </c>
      <c r="H107" s="65">
        <v>42993</v>
      </c>
      <c r="I107" s="65">
        <v>43100</v>
      </c>
      <c r="J107" s="65">
        <v>43089</v>
      </c>
      <c r="K107" s="66" t="s">
        <v>504</v>
      </c>
      <c r="L107" s="65">
        <v>43089</v>
      </c>
      <c r="M107" s="66" t="s">
        <v>72</v>
      </c>
      <c r="N107" s="88" t="s">
        <v>507</v>
      </c>
      <c r="O107" s="65">
        <v>43224</v>
      </c>
      <c r="P107" s="66" t="s">
        <v>308</v>
      </c>
      <c r="Q107" s="66" t="s">
        <v>309</v>
      </c>
      <c r="R107" s="94" t="s">
        <v>508</v>
      </c>
      <c r="S107" s="66" t="s">
        <v>469</v>
      </c>
      <c r="T107" s="65">
        <v>43290</v>
      </c>
      <c r="U107" s="65">
        <v>43281</v>
      </c>
      <c r="V107" s="66"/>
    </row>
    <row r="108" spans="1:22" ht="39" customHeight="1">
      <c r="A108" s="66">
        <v>2018</v>
      </c>
      <c r="B108" s="65">
        <v>43191</v>
      </c>
      <c r="C108" s="65">
        <v>43281</v>
      </c>
      <c r="D108" s="66">
        <v>7</v>
      </c>
      <c r="E108" s="66" t="s">
        <v>120</v>
      </c>
      <c r="F108" s="66" t="s">
        <v>61</v>
      </c>
      <c r="G108" s="66" t="s">
        <v>66</v>
      </c>
      <c r="H108" s="65">
        <v>43174</v>
      </c>
      <c r="I108" s="65">
        <v>43220</v>
      </c>
      <c r="J108" s="65">
        <v>43216</v>
      </c>
      <c r="K108" s="66" t="s">
        <v>504</v>
      </c>
      <c r="L108" s="65">
        <v>43216</v>
      </c>
      <c r="M108" s="66" t="s">
        <v>72</v>
      </c>
      <c r="N108" s="88" t="s">
        <v>509</v>
      </c>
      <c r="O108" s="65">
        <v>43224</v>
      </c>
      <c r="P108" s="66" t="s">
        <v>308</v>
      </c>
      <c r="Q108" s="66" t="s">
        <v>309</v>
      </c>
      <c r="R108" s="94" t="s">
        <v>510</v>
      </c>
      <c r="S108" s="66" t="s">
        <v>469</v>
      </c>
      <c r="T108" s="65">
        <v>43290</v>
      </c>
      <c r="U108" s="65">
        <v>43281</v>
      </c>
      <c r="V108" s="66"/>
    </row>
    <row r="109" spans="1:22" ht="15.75">
      <c r="A109" s="66">
        <v>2018</v>
      </c>
      <c r="B109" s="65">
        <v>43191</v>
      </c>
      <c r="C109" s="65">
        <v>43281</v>
      </c>
      <c r="D109" s="66">
        <v>7</v>
      </c>
      <c r="E109" s="66" t="s">
        <v>120</v>
      </c>
      <c r="F109" s="66" t="s">
        <v>61</v>
      </c>
      <c r="G109" s="66" t="s">
        <v>66</v>
      </c>
      <c r="H109" s="65">
        <v>43174</v>
      </c>
      <c r="I109" s="65">
        <v>43220</v>
      </c>
      <c r="J109" s="65">
        <v>43216</v>
      </c>
      <c r="K109" s="66" t="s">
        <v>504</v>
      </c>
      <c r="L109" s="65">
        <v>43216</v>
      </c>
      <c r="M109" s="66" t="s">
        <v>72</v>
      </c>
      <c r="N109" s="88" t="s">
        <v>511</v>
      </c>
      <c r="O109" s="65">
        <v>43224</v>
      </c>
      <c r="P109" s="66" t="s">
        <v>308</v>
      </c>
      <c r="Q109" s="66" t="s">
        <v>309</v>
      </c>
      <c r="R109" s="94" t="s">
        <v>512</v>
      </c>
      <c r="S109" s="66" t="s">
        <v>469</v>
      </c>
      <c r="T109" s="65">
        <v>43290</v>
      </c>
      <c r="U109" s="65">
        <v>43281</v>
      </c>
      <c r="V109" s="66"/>
    </row>
    <row r="110" spans="1:22" ht="78.75">
      <c r="A110" s="66">
        <v>2018</v>
      </c>
      <c r="B110" s="65">
        <v>43191</v>
      </c>
      <c r="C110" s="65">
        <v>43281</v>
      </c>
      <c r="D110" s="66">
        <v>7</v>
      </c>
      <c r="E110" s="66" t="s">
        <v>120</v>
      </c>
      <c r="F110" s="66" t="s">
        <v>61</v>
      </c>
      <c r="G110" s="66" t="s">
        <v>65</v>
      </c>
      <c r="H110" s="65">
        <v>42993</v>
      </c>
      <c r="I110" s="65">
        <v>43100</v>
      </c>
      <c r="J110" s="65">
        <v>39689</v>
      </c>
      <c r="K110" s="66" t="s">
        <v>513</v>
      </c>
      <c r="L110" s="65">
        <v>39689</v>
      </c>
      <c r="M110" s="66" t="s">
        <v>72</v>
      </c>
      <c r="N110" s="89" t="s">
        <v>514</v>
      </c>
      <c r="O110" s="65">
        <v>43187</v>
      </c>
      <c r="P110" s="66" t="s">
        <v>308</v>
      </c>
      <c r="Q110" s="66" t="s">
        <v>309</v>
      </c>
      <c r="R110" s="94" t="s">
        <v>515</v>
      </c>
      <c r="S110" s="66" t="s">
        <v>469</v>
      </c>
      <c r="T110" s="65">
        <v>43290</v>
      </c>
      <c r="U110" s="65">
        <v>43281</v>
      </c>
      <c r="V110" s="66"/>
    </row>
    <row r="111" spans="1:22" ht="94.5">
      <c r="A111" s="66">
        <v>2018</v>
      </c>
      <c r="B111" s="65">
        <v>43191</v>
      </c>
      <c r="C111" s="65">
        <v>43281</v>
      </c>
      <c r="D111" s="66">
        <v>7</v>
      </c>
      <c r="E111" s="66" t="s">
        <v>120</v>
      </c>
      <c r="F111" s="66" t="s">
        <v>61</v>
      </c>
      <c r="G111" s="66" t="s">
        <v>65</v>
      </c>
      <c r="H111" s="65">
        <v>42993</v>
      </c>
      <c r="I111" s="65">
        <v>43100</v>
      </c>
      <c r="J111" s="65">
        <v>37936</v>
      </c>
      <c r="K111" s="66" t="s">
        <v>513</v>
      </c>
      <c r="L111" s="65">
        <v>37936</v>
      </c>
      <c r="M111" s="66" t="s">
        <v>72</v>
      </c>
      <c r="N111" s="89" t="s">
        <v>516</v>
      </c>
      <c r="O111" s="65">
        <v>43187</v>
      </c>
      <c r="P111" s="66" t="s">
        <v>308</v>
      </c>
      <c r="Q111" s="66" t="s">
        <v>309</v>
      </c>
      <c r="R111" s="94" t="s">
        <v>517</v>
      </c>
      <c r="S111" s="66" t="s">
        <v>469</v>
      </c>
      <c r="T111" s="65">
        <v>43290</v>
      </c>
      <c r="U111" s="65">
        <v>43281</v>
      </c>
      <c r="V111" s="66"/>
    </row>
    <row r="112" spans="1:22" ht="15.75">
      <c r="A112" s="66">
        <v>2018</v>
      </c>
      <c r="B112" s="65">
        <v>43191</v>
      </c>
      <c r="C112" s="65">
        <v>43357</v>
      </c>
      <c r="D112" s="66">
        <v>7</v>
      </c>
      <c r="E112" s="66" t="s">
        <v>120</v>
      </c>
      <c r="F112" s="66" t="s">
        <v>61</v>
      </c>
      <c r="G112" s="66" t="s">
        <v>65</v>
      </c>
      <c r="H112" s="95"/>
      <c r="I112" s="95"/>
      <c r="J112" s="65">
        <v>42997</v>
      </c>
      <c r="K112" s="66">
        <v>274</v>
      </c>
      <c r="L112" s="65">
        <v>42997</v>
      </c>
      <c r="M112" s="66" t="s">
        <v>72</v>
      </c>
      <c r="N112" s="88" t="s">
        <v>518</v>
      </c>
      <c r="O112" s="65">
        <v>43164</v>
      </c>
      <c r="P112" s="66" t="s">
        <v>308</v>
      </c>
      <c r="Q112" s="66" t="s">
        <v>309</v>
      </c>
      <c r="R112" s="94" t="s">
        <v>519</v>
      </c>
      <c r="S112" s="66" t="s">
        <v>469</v>
      </c>
      <c r="T112" s="65">
        <v>43290</v>
      </c>
      <c r="U112" s="65">
        <v>43281</v>
      </c>
      <c r="V112" s="66"/>
    </row>
    <row r="113" spans="1:22" ht="15.75">
      <c r="A113" s="66">
        <v>2018</v>
      </c>
      <c r="B113" s="65">
        <v>43191</v>
      </c>
      <c r="C113" s="65">
        <v>43357</v>
      </c>
      <c r="D113" s="66">
        <v>7</v>
      </c>
      <c r="E113" s="66" t="s">
        <v>120</v>
      </c>
      <c r="F113" s="66" t="s">
        <v>61</v>
      </c>
      <c r="G113" s="66"/>
      <c r="H113" s="65">
        <v>42993</v>
      </c>
      <c r="I113" s="65">
        <v>43100</v>
      </c>
      <c r="J113" s="65">
        <v>41691</v>
      </c>
      <c r="K113" s="66">
        <v>305</v>
      </c>
      <c r="L113" s="65">
        <v>41691</v>
      </c>
      <c r="M113" s="66" t="s">
        <v>72</v>
      </c>
      <c r="N113" s="88" t="s">
        <v>520</v>
      </c>
      <c r="O113" s="65">
        <v>43210</v>
      </c>
      <c r="P113" s="66" t="s">
        <v>308</v>
      </c>
      <c r="Q113" s="66" t="s">
        <v>309</v>
      </c>
      <c r="R113" s="94" t="s">
        <v>521</v>
      </c>
      <c r="S113" s="66" t="s">
        <v>469</v>
      </c>
      <c r="T113" s="65">
        <v>43290</v>
      </c>
      <c r="U113" s="65">
        <v>43281</v>
      </c>
      <c r="V113" s="66" t="s">
        <v>604</v>
      </c>
    </row>
    <row r="114" spans="1:22" ht="15.75">
      <c r="A114" s="66">
        <v>2018</v>
      </c>
      <c r="B114" s="65">
        <v>43282</v>
      </c>
      <c r="C114" s="65">
        <v>43357</v>
      </c>
      <c r="D114" s="66">
        <v>7</v>
      </c>
      <c r="E114" s="66" t="s">
        <v>120</v>
      </c>
      <c r="F114" s="66" t="s">
        <v>61</v>
      </c>
      <c r="G114" s="66" t="s">
        <v>65</v>
      </c>
      <c r="H114" s="65">
        <v>42993</v>
      </c>
      <c r="I114" s="65">
        <v>43100</v>
      </c>
      <c r="J114" s="65">
        <v>41905</v>
      </c>
      <c r="K114" s="66">
        <v>286</v>
      </c>
      <c r="L114" s="65">
        <v>41905</v>
      </c>
      <c r="M114" s="66" t="s">
        <v>72</v>
      </c>
      <c r="N114" s="88" t="s">
        <v>522</v>
      </c>
      <c r="O114" s="65">
        <v>43181</v>
      </c>
      <c r="P114" s="66" t="s">
        <v>308</v>
      </c>
      <c r="Q114" s="66" t="s">
        <v>309</v>
      </c>
      <c r="R114" s="94" t="s">
        <v>523</v>
      </c>
      <c r="S114" s="66" t="s">
        <v>469</v>
      </c>
      <c r="T114" s="65">
        <v>43290</v>
      </c>
      <c r="U114" s="65">
        <v>43281</v>
      </c>
      <c r="V114" s="66"/>
    </row>
    <row r="115" spans="1:22" ht="15.75">
      <c r="A115" s="66">
        <v>2018</v>
      </c>
      <c r="B115" s="65">
        <v>43282</v>
      </c>
      <c r="C115" s="65">
        <v>43357</v>
      </c>
      <c r="D115" s="66">
        <v>7</v>
      </c>
      <c r="E115" s="66" t="s">
        <v>120</v>
      </c>
      <c r="F115" s="66" t="s">
        <v>61</v>
      </c>
      <c r="G115" s="66" t="s">
        <v>65</v>
      </c>
      <c r="H115" s="65">
        <v>42993</v>
      </c>
      <c r="I115" s="65">
        <v>43100</v>
      </c>
      <c r="J115" s="65">
        <v>43082</v>
      </c>
      <c r="K115" s="66">
        <v>291</v>
      </c>
      <c r="L115" s="65">
        <v>43082</v>
      </c>
      <c r="M115" s="66" t="s">
        <v>72</v>
      </c>
      <c r="N115" s="88" t="s">
        <v>524</v>
      </c>
      <c r="O115" s="65">
        <v>43192</v>
      </c>
      <c r="P115" s="66" t="s">
        <v>308</v>
      </c>
      <c r="Q115" s="66" t="s">
        <v>309</v>
      </c>
      <c r="R115" s="94" t="s">
        <v>525</v>
      </c>
      <c r="S115" s="66" t="s">
        <v>469</v>
      </c>
      <c r="T115" s="65">
        <v>43290</v>
      </c>
      <c r="U115" s="65">
        <v>43281</v>
      </c>
      <c r="V115" s="66"/>
    </row>
    <row r="116" spans="1:22" ht="15.75">
      <c r="A116" s="66">
        <v>2018</v>
      </c>
      <c r="B116" s="65">
        <v>43282</v>
      </c>
      <c r="C116" s="65">
        <v>43357</v>
      </c>
      <c r="D116" s="66">
        <v>7</v>
      </c>
      <c r="E116" s="66" t="s">
        <v>120</v>
      </c>
      <c r="F116" s="66" t="s">
        <v>61</v>
      </c>
      <c r="G116" s="66" t="s">
        <v>65</v>
      </c>
      <c r="H116" s="65">
        <v>42993</v>
      </c>
      <c r="I116" s="65">
        <v>43100</v>
      </c>
      <c r="J116" s="65">
        <v>37546</v>
      </c>
      <c r="K116" s="66">
        <v>282</v>
      </c>
      <c r="L116" s="65">
        <v>37546</v>
      </c>
      <c r="M116" s="66" t="s">
        <v>72</v>
      </c>
      <c r="N116" s="88" t="s">
        <v>526</v>
      </c>
      <c r="O116" s="65">
        <v>43174</v>
      </c>
      <c r="P116" s="66" t="s">
        <v>308</v>
      </c>
      <c r="Q116" s="66" t="s">
        <v>309</v>
      </c>
      <c r="R116" s="94" t="s">
        <v>527</v>
      </c>
      <c r="S116" s="66" t="s">
        <v>469</v>
      </c>
      <c r="T116" s="65">
        <v>43357</v>
      </c>
      <c r="U116" s="65">
        <v>43357</v>
      </c>
      <c r="V116" s="66"/>
    </row>
    <row r="117" spans="1:22" ht="15.75">
      <c r="A117" s="66">
        <v>2018</v>
      </c>
      <c r="B117" s="65">
        <v>43282</v>
      </c>
      <c r="C117" s="65">
        <v>43357</v>
      </c>
      <c r="D117" s="66">
        <v>7</v>
      </c>
      <c r="E117" s="66" t="s">
        <v>120</v>
      </c>
      <c r="F117" s="66" t="s">
        <v>61</v>
      </c>
      <c r="G117" s="66" t="s">
        <v>65</v>
      </c>
      <c r="H117" s="65">
        <v>42993</v>
      </c>
      <c r="I117" s="65">
        <v>43100</v>
      </c>
      <c r="J117" s="65">
        <v>43089</v>
      </c>
      <c r="K117" s="66">
        <v>264</v>
      </c>
      <c r="L117" s="65">
        <v>43089</v>
      </c>
      <c r="M117" s="66" t="s">
        <v>72</v>
      </c>
      <c r="N117" s="88" t="s">
        <v>528</v>
      </c>
      <c r="O117" s="65">
        <v>43150</v>
      </c>
      <c r="P117" s="66" t="s">
        <v>308</v>
      </c>
      <c r="Q117" s="66" t="s">
        <v>309</v>
      </c>
      <c r="R117" s="94" t="s">
        <v>529</v>
      </c>
      <c r="S117" s="66" t="s">
        <v>469</v>
      </c>
      <c r="T117" s="65">
        <v>43357</v>
      </c>
      <c r="U117" s="65">
        <v>43357</v>
      </c>
      <c r="V117" s="66"/>
    </row>
    <row r="118" spans="1:22" ht="15.75">
      <c r="A118" s="66">
        <v>2018</v>
      </c>
      <c r="B118" s="65">
        <v>43282</v>
      </c>
      <c r="C118" s="65">
        <v>43357</v>
      </c>
      <c r="D118" s="66">
        <v>7</v>
      </c>
      <c r="E118" s="66" t="s">
        <v>120</v>
      </c>
      <c r="F118" s="66" t="s">
        <v>61</v>
      </c>
      <c r="G118" s="66" t="s">
        <v>65</v>
      </c>
      <c r="H118" s="65">
        <v>42993</v>
      </c>
      <c r="I118" s="65">
        <v>43100</v>
      </c>
      <c r="J118" s="65">
        <v>43053</v>
      </c>
      <c r="K118" s="66">
        <v>297</v>
      </c>
      <c r="L118" s="65">
        <v>43053</v>
      </c>
      <c r="M118" s="66" t="s">
        <v>72</v>
      </c>
      <c r="N118" s="88" t="s">
        <v>530</v>
      </c>
      <c r="O118" s="65">
        <v>43200</v>
      </c>
      <c r="P118" s="66" t="s">
        <v>308</v>
      </c>
      <c r="Q118" s="66" t="s">
        <v>309</v>
      </c>
      <c r="R118" s="94" t="s">
        <v>531</v>
      </c>
      <c r="S118" s="66" t="s">
        <v>469</v>
      </c>
      <c r="T118" s="65">
        <v>43357</v>
      </c>
      <c r="U118" s="65">
        <v>43357</v>
      </c>
      <c r="V118" s="66"/>
    </row>
    <row r="119" spans="1:22" ht="15.75">
      <c r="A119" s="66">
        <v>2018</v>
      </c>
      <c r="B119" s="65">
        <v>43282</v>
      </c>
      <c r="C119" s="65">
        <v>43357</v>
      </c>
      <c r="D119" s="66">
        <v>7</v>
      </c>
      <c r="E119" s="66" t="s">
        <v>120</v>
      </c>
      <c r="F119" s="66" t="s">
        <v>61</v>
      </c>
      <c r="G119" s="66" t="s">
        <v>65</v>
      </c>
      <c r="H119" s="65">
        <v>42993</v>
      </c>
      <c r="I119" s="65">
        <v>43100</v>
      </c>
      <c r="J119" s="65">
        <v>35025</v>
      </c>
      <c r="K119" s="66">
        <v>269</v>
      </c>
      <c r="L119" s="65">
        <v>35025</v>
      </c>
      <c r="M119" s="66" t="s">
        <v>72</v>
      </c>
      <c r="N119" s="88" t="s">
        <v>532</v>
      </c>
      <c r="O119" s="65">
        <v>43157</v>
      </c>
      <c r="P119" s="66" t="s">
        <v>308</v>
      </c>
      <c r="Q119" s="66" t="s">
        <v>309</v>
      </c>
      <c r="R119" s="94" t="s">
        <v>533</v>
      </c>
      <c r="S119" s="66" t="s">
        <v>469</v>
      </c>
      <c r="T119" s="65">
        <v>43357</v>
      </c>
      <c r="U119" s="65">
        <v>43357</v>
      </c>
      <c r="V119" s="66"/>
    </row>
    <row r="120" spans="1:22" ht="15.75">
      <c r="A120" s="66">
        <v>2018</v>
      </c>
      <c r="B120" s="65">
        <v>43282</v>
      </c>
      <c r="C120" s="65">
        <v>43357</v>
      </c>
      <c r="D120" s="66">
        <v>7</v>
      </c>
      <c r="E120" s="66" t="s">
        <v>120</v>
      </c>
      <c r="F120" s="66" t="s">
        <v>61</v>
      </c>
      <c r="G120" s="66" t="s">
        <v>65</v>
      </c>
      <c r="H120" s="65">
        <v>42993</v>
      </c>
      <c r="I120" s="65">
        <v>43100</v>
      </c>
      <c r="J120" s="65">
        <v>41759</v>
      </c>
      <c r="K120" s="66">
        <v>294</v>
      </c>
      <c r="L120" s="65">
        <v>41759</v>
      </c>
      <c r="M120" s="66" t="s">
        <v>72</v>
      </c>
      <c r="N120" s="88" t="s">
        <v>312</v>
      </c>
      <c r="O120" s="65">
        <v>43195</v>
      </c>
      <c r="P120" s="66" t="s">
        <v>308</v>
      </c>
      <c r="Q120" s="66" t="s">
        <v>309</v>
      </c>
      <c r="R120" s="94" t="s">
        <v>534</v>
      </c>
      <c r="S120" s="66" t="s">
        <v>469</v>
      </c>
      <c r="T120" s="65">
        <v>43357</v>
      </c>
      <c r="U120" s="65">
        <v>43357</v>
      </c>
      <c r="V120" s="66"/>
    </row>
    <row r="121" spans="1:22" ht="15.75">
      <c r="A121" s="66">
        <v>2018</v>
      </c>
      <c r="B121" s="65">
        <v>43282</v>
      </c>
      <c r="C121" s="65">
        <v>43357</v>
      </c>
      <c r="D121" s="66">
        <v>7</v>
      </c>
      <c r="E121" s="66" t="s">
        <v>120</v>
      </c>
      <c r="F121" s="66" t="s">
        <v>61</v>
      </c>
      <c r="G121" s="66" t="s">
        <v>65</v>
      </c>
      <c r="H121" s="65">
        <v>42993</v>
      </c>
      <c r="I121" s="65">
        <v>43100</v>
      </c>
      <c r="J121" s="65">
        <v>36524</v>
      </c>
      <c r="K121" s="66">
        <v>272</v>
      </c>
      <c r="L121" s="65">
        <v>36524</v>
      </c>
      <c r="M121" s="66" t="s">
        <v>72</v>
      </c>
      <c r="N121" s="88" t="s">
        <v>535</v>
      </c>
      <c r="O121" s="65">
        <v>43160</v>
      </c>
      <c r="P121" s="66" t="s">
        <v>308</v>
      </c>
      <c r="Q121" s="66" t="s">
        <v>309</v>
      </c>
      <c r="R121" s="94" t="s">
        <v>536</v>
      </c>
      <c r="S121" s="66" t="s">
        <v>469</v>
      </c>
      <c r="T121" s="65">
        <v>43357</v>
      </c>
      <c r="U121" s="65">
        <v>43357</v>
      </c>
      <c r="V121" s="66"/>
    </row>
    <row r="122" spans="1:22" ht="78.75">
      <c r="A122" s="66">
        <v>2018</v>
      </c>
      <c r="B122" s="65">
        <v>43282</v>
      </c>
      <c r="C122" s="65">
        <v>43357</v>
      </c>
      <c r="D122" s="66">
        <v>7</v>
      </c>
      <c r="E122" s="66" t="s">
        <v>120</v>
      </c>
      <c r="F122" s="66" t="s">
        <v>61</v>
      </c>
      <c r="G122" s="66" t="s">
        <v>65</v>
      </c>
      <c r="H122" s="65">
        <v>42993</v>
      </c>
      <c r="I122" s="65">
        <v>43100</v>
      </c>
      <c r="J122" s="65">
        <v>43089</v>
      </c>
      <c r="K122" s="66" t="s">
        <v>504</v>
      </c>
      <c r="L122" s="65">
        <v>43089</v>
      </c>
      <c r="M122" s="66" t="s">
        <v>72</v>
      </c>
      <c r="N122" s="89" t="s">
        <v>537</v>
      </c>
      <c r="O122" s="65">
        <v>43224</v>
      </c>
      <c r="P122" s="66" t="s">
        <v>308</v>
      </c>
      <c r="Q122" s="66" t="s">
        <v>309</v>
      </c>
      <c r="R122" s="94" t="s">
        <v>538</v>
      </c>
      <c r="S122" s="66" t="s">
        <v>469</v>
      </c>
      <c r="T122" s="65">
        <v>43357</v>
      </c>
      <c r="U122" s="65">
        <v>43357</v>
      </c>
      <c r="V122" s="66"/>
    </row>
    <row r="123" spans="1:22" ht="15.75">
      <c r="A123" s="66">
        <v>2018</v>
      </c>
      <c r="B123" s="65">
        <v>43282</v>
      </c>
      <c r="C123" s="65">
        <v>43357</v>
      </c>
      <c r="D123" s="66">
        <v>7</v>
      </c>
      <c r="E123" s="66" t="s">
        <v>120</v>
      </c>
      <c r="F123" s="66" t="s">
        <v>61</v>
      </c>
      <c r="G123" s="66" t="s">
        <v>65</v>
      </c>
      <c r="H123" s="65">
        <v>42993</v>
      </c>
      <c r="I123" s="65">
        <v>43100</v>
      </c>
      <c r="J123" s="65">
        <v>39793</v>
      </c>
      <c r="K123" s="66">
        <v>274</v>
      </c>
      <c r="L123" s="65">
        <v>39793</v>
      </c>
      <c r="M123" s="66" t="s">
        <v>72</v>
      </c>
      <c r="N123" s="88" t="s">
        <v>539</v>
      </c>
      <c r="O123" s="65">
        <v>43164</v>
      </c>
      <c r="P123" s="66" t="s">
        <v>308</v>
      </c>
      <c r="Q123" s="66" t="s">
        <v>309</v>
      </c>
      <c r="R123" s="94" t="s">
        <v>540</v>
      </c>
      <c r="S123" s="66" t="s">
        <v>469</v>
      </c>
      <c r="T123" s="65">
        <v>43357</v>
      </c>
      <c r="U123" s="65">
        <v>43357</v>
      </c>
      <c r="V123" s="66"/>
    </row>
    <row r="124" spans="1:22" ht="15.75">
      <c r="A124" s="66">
        <v>2018</v>
      </c>
      <c r="B124" s="65">
        <v>43282</v>
      </c>
      <c r="C124" s="65">
        <v>43357</v>
      </c>
      <c r="D124" s="66">
        <v>7</v>
      </c>
      <c r="E124" s="66" t="s">
        <v>120</v>
      </c>
      <c r="F124" s="66" t="s">
        <v>61</v>
      </c>
      <c r="G124" s="66" t="s">
        <v>65</v>
      </c>
      <c r="H124" s="65">
        <v>42993</v>
      </c>
      <c r="I124" s="65">
        <v>43100</v>
      </c>
      <c r="J124" s="65">
        <v>39793</v>
      </c>
      <c r="K124" s="66">
        <v>294</v>
      </c>
      <c r="L124" s="65">
        <v>39793</v>
      </c>
      <c r="M124" s="66" t="s">
        <v>72</v>
      </c>
      <c r="N124" s="88" t="s">
        <v>541</v>
      </c>
      <c r="O124" s="65">
        <v>43164</v>
      </c>
      <c r="P124" s="66" t="s">
        <v>308</v>
      </c>
      <c r="Q124" s="66" t="s">
        <v>309</v>
      </c>
      <c r="R124" s="94" t="s">
        <v>542</v>
      </c>
      <c r="S124" s="66" t="s">
        <v>469</v>
      </c>
      <c r="T124" s="65">
        <v>43357</v>
      </c>
      <c r="U124" s="65">
        <v>43357</v>
      </c>
      <c r="V124" s="66"/>
    </row>
    <row r="125" spans="1:22" ht="15.75">
      <c r="A125" s="66">
        <v>2018</v>
      </c>
      <c r="B125" s="65">
        <v>43282</v>
      </c>
      <c r="C125" s="65">
        <v>43357</v>
      </c>
      <c r="D125" s="66">
        <v>7</v>
      </c>
      <c r="E125" s="66" t="s">
        <v>120</v>
      </c>
      <c r="F125" s="66" t="s">
        <v>61</v>
      </c>
      <c r="G125" s="66" t="s">
        <v>65</v>
      </c>
      <c r="H125" s="65">
        <v>42993</v>
      </c>
      <c r="I125" s="65">
        <v>43100</v>
      </c>
      <c r="J125" s="65">
        <v>39415</v>
      </c>
      <c r="K125" s="66">
        <v>292</v>
      </c>
      <c r="L125" s="65">
        <v>39415</v>
      </c>
      <c r="M125" s="66" t="s">
        <v>72</v>
      </c>
      <c r="N125" s="88" t="s">
        <v>543</v>
      </c>
      <c r="O125" s="65">
        <v>43193</v>
      </c>
      <c r="P125" s="66" t="s">
        <v>308</v>
      </c>
      <c r="Q125" s="66" t="s">
        <v>309</v>
      </c>
      <c r="R125" s="94" t="s">
        <v>544</v>
      </c>
      <c r="S125" s="66" t="s">
        <v>469</v>
      </c>
      <c r="T125" s="65">
        <v>43357</v>
      </c>
      <c r="U125" s="65">
        <v>43357</v>
      </c>
      <c r="V125" s="66"/>
    </row>
    <row r="126" spans="1:22" ht="15.75">
      <c r="A126" s="66">
        <v>2018</v>
      </c>
      <c r="B126" s="65">
        <v>43282</v>
      </c>
      <c r="C126" s="65">
        <v>43357</v>
      </c>
      <c r="D126" s="66">
        <v>7</v>
      </c>
      <c r="E126" s="66" t="s">
        <v>120</v>
      </c>
      <c r="F126" s="66" t="s">
        <v>61</v>
      </c>
      <c r="G126" s="66" t="s">
        <v>65</v>
      </c>
      <c r="H126" s="65">
        <v>42993</v>
      </c>
      <c r="I126" s="65">
        <v>43100</v>
      </c>
      <c r="J126" s="65">
        <v>41271</v>
      </c>
      <c r="K126" s="66">
        <v>274</v>
      </c>
      <c r="L126" s="65">
        <v>41271</v>
      </c>
      <c r="M126" s="66" t="s">
        <v>72</v>
      </c>
      <c r="N126" s="88" t="s">
        <v>545</v>
      </c>
      <c r="O126" s="65">
        <v>43164</v>
      </c>
      <c r="P126" s="66" t="s">
        <v>308</v>
      </c>
      <c r="Q126" s="66" t="s">
        <v>309</v>
      </c>
      <c r="R126" s="94" t="s">
        <v>546</v>
      </c>
      <c r="S126" s="66" t="s">
        <v>469</v>
      </c>
      <c r="T126" s="65">
        <v>43357</v>
      </c>
      <c r="U126" s="65">
        <v>43357</v>
      </c>
      <c r="V126" s="66"/>
    </row>
    <row r="127" spans="1:22" ht="15.75">
      <c r="A127" s="66">
        <v>2018</v>
      </c>
      <c r="B127" s="65">
        <v>43282</v>
      </c>
      <c r="C127" s="65">
        <v>43357</v>
      </c>
      <c r="D127" s="66">
        <v>7</v>
      </c>
      <c r="E127" s="66" t="s">
        <v>120</v>
      </c>
      <c r="F127" s="66" t="s">
        <v>61</v>
      </c>
      <c r="G127" s="66" t="s">
        <v>65</v>
      </c>
      <c r="H127" s="65">
        <v>42993</v>
      </c>
      <c r="I127" s="65">
        <v>43100</v>
      </c>
      <c r="J127" s="65">
        <v>41394</v>
      </c>
      <c r="K127" s="66" t="s">
        <v>490</v>
      </c>
      <c r="L127" s="65">
        <v>41394</v>
      </c>
      <c r="M127" s="66" t="s">
        <v>72</v>
      </c>
      <c r="N127" s="88" t="s">
        <v>547</v>
      </c>
      <c r="O127" s="65">
        <v>43152</v>
      </c>
      <c r="P127" s="66" t="s">
        <v>308</v>
      </c>
      <c r="Q127" s="66" t="s">
        <v>309</v>
      </c>
      <c r="R127" s="94" t="s">
        <v>548</v>
      </c>
      <c r="S127" s="66" t="s">
        <v>469</v>
      </c>
      <c r="T127" s="65">
        <v>43357</v>
      </c>
      <c r="U127" s="65">
        <v>43357</v>
      </c>
      <c r="V127" s="66"/>
    </row>
    <row r="128" spans="1:22" ht="15.75">
      <c r="A128" s="66">
        <v>2018</v>
      </c>
      <c r="B128" s="65">
        <v>43282</v>
      </c>
      <c r="C128" s="65">
        <v>43357</v>
      </c>
      <c r="D128" s="66">
        <v>7</v>
      </c>
      <c r="E128" s="66" t="s">
        <v>120</v>
      </c>
      <c r="F128" s="66" t="s">
        <v>61</v>
      </c>
      <c r="G128" s="66" t="s">
        <v>66</v>
      </c>
      <c r="H128" s="65">
        <v>43174</v>
      </c>
      <c r="I128" s="65">
        <v>43220</v>
      </c>
      <c r="J128" s="65">
        <v>10470</v>
      </c>
      <c r="K128" s="66">
        <v>367</v>
      </c>
      <c r="L128" s="65">
        <v>10470</v>
      </c>
      <c r="M128" s="66" t="s">
        <v>72</v>
      </c>
      <c r="N128" s="88" t="s">
        <v>549</v>
      </c>
      <c r="O128" s="65">
        <v>43299</v>
      </c>
      <c r="P128" s="66" t="s">
        <v>308</v>
      </c>
      <c r="Q128" s="66" t="s">
        <v>309</v>
      </c>
      <c r="R128" s="94" t="s">
        <v>550</v>
      </c>
      <c r="S128" s="66" t="s">
        <v>469</v>
      </c>
      <c r="T128" s="65">
        <v>43357</v>
      </c>
      <c r="U128" s="65">
        <v>43357</v>
      </c>
      <c r="V128" s="66"/>
    </row>
    <row r="129" spans="1:22" ht="15.75">
      <c r="A129" s="66">
        <v>2018</v>
      </c>
      <c r="B129" s="65">
        <v>43282</v>
      </c>
      <c r="C129" s="65">
        <v>43357</v>
      </c>
      <c r="D129" s="66">
        <v>7</v>
      </c>
      <c r="E129" s="66" t="s">
        <v>120</v>
      </c>
      <c r="F129" s="66" t="s">
        <v>61</v>
      </c>
      <c r="G129" s="66" t="s">
        <v>66</v>
      </c>
      <c r="H129" s="65">
        <v>43174</v>
      </c>
      <c r="I129" s="65">
        <v>43220</v>
      </c>
      <c r="J129" s="65">
        <v>11930</v>
      </c>
      <c r="K129" s="66">
        <v>367</v>
      </c>
      <c r="L129" s="65">
        <v>11930</v>
      </c>
      <c r="M129" s="66" t="s">
        <v>72</v>
      </c>
      <c r="N129" s="88" t="s">
        <v>551</v>
      </c>
      <c r="O129" s="65">
        <v>43299</v>
      </c>
      <c r="P129" s="66" t="s">
        <v>308</v>
      </c>
      <c r="Q129" s="66" t="s">
        <v>309</v>
      </c>
      <c r="R129" s="94" t="s">
        <v>552</v>
      </c>
      <c r="S129" s="66" t="s">
        <v>469</v>
      </c>
      <c r="T129" s="65">
        <v>43357</v>
      </c>
      <c r="U129" s="65">
        <v>43357</v>
      </c>
      <c r="V129" s="66"/>
    </row>
    <row r="130" spans="1:22" ht="15.75">
      <c r="A130" s="66">
        <v>2018</v>
      </c>
      <c r="B130" s="65">
        <v>43282</v>
      </c>
      <c r="C130" s="65">
        <v>43357</v>
      </c>
      <c r="D130" s="66">
        <v>7</v>
      </c>
      <c r="E130" s="66" t="s">
        <v>120</v>
      </c>
      <c r="F130" s="66" t="s">
        <v>61</v>
      </c>
      <c r="G130" s="66" t="s">
        <v>71</v>
      </c>
      <c r="H130" s="65">
        <v>42969</v>
      </c>
      <c r="I130" s="65">
        <v>42969</v>
      </c>
      <c r="J130" s="65">
        <v>37440</v>
      </c>
      <c r="K130" s="66">
        <v>225</v>
      </c>
      <c r="L130" s="65">
        <v>37440</v>
      </c>
      <c r="M130" s="66" t="s">
        <v>72</v>
      </c>
      <c r="N130" s="88" t="s">
        <v>553</v>
      </c>
      <c r="O130" s="65">
        <v>43091</v>
      </c>
      <c r="P130" s="66" t="s">
        <v>308</v>
      </c>
      <c r="Q130" s="66" t="s">
        <v>309</v>
      </c>
      <c r="R130" s="94" t="s">
        <v>554</v>
      </c>
      <c r="S130" s="66" t="s">
        <v>469</v>
      </c>
      <c r="T130" s="65">
        <v>43357</v>
      </c>
      <c r="U130" s="65">
        <v>43357</v>
      </c>
      <c r="V130" s="66"/>
    </row>
  </sheetData>
  <mergeCells count="7">
    <mergeCell ref="A6:V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M8:M201">
      <formula1>Hidden_312</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 ref="R31" r:id="rId24"/>
    <hyperlink ref="R32" r:id="rId25"/>
    <hyperlink ref="R33" r:id="rId26"/>
    <hyperlink ref="R34" r:id="rId27"/>
    <hyperlink ref="R35" r:id="rId28"/>
    <hyperlink ref="R36" r:id="rId29"/>
    <hyperlink ref="R37" r:id="rId30"/>
    <hyperlink ref="R38" r:id="rId31"/>
    <hyperlink ref="R39" r:id="rId32"/>
    <hyperlink ref="R40" r:id="rId33"/>
    <hyperlink ref="R41" r:id="rId34"/>
    <hyperlink ref="R42" r:id="rId35"/>
    <hyperlink ref="R43" r:id="rId36"/>
    <hyperlink ref="R44" r:id="rId37"/>
    <hyperlink ref="R45" r:id="rId38"/>
    <hyperlink ref="R46" r:id="rId39"/>
    <hyperlink ref="R47" r:id="rId40"/>
    <hyperlink ref="R48" r:id="rId41"/>
    <hyperlink ref="R49" r:id="rId42"/>
    <hyperlink ref="R50" r:id="rId43"/>
    <hyperlink ref="R51" r:id="rId44"/>
    <hyperlink ref="R52" r:id="rId45"/>
    <hyperlink ref="R53" r:id="rId46"/>
    <hyperlink ref="R54" r:id="rId47"/>
    <hyperlink ref="R55" r:id="rId48"/>
    <hyperlink ref="R56" r:id="rId49"/>
    <hyperlink ref="R57" r:id="rId50"/>
    <hyperlink ref="R58" r:id="rId51"/>
    <hyperlink ref="R59" r:id="rId52"/>
    <hyperlink ref="R60" r:id="rId53"/>
    <hyperlink ref="R61" r:id="rId54"/>
    <hyperlink ref="R62" r:id="rId55"/>
    <hyperlink ref="R63" r:id="rId56"/>
    <hyperlink ref="R64" r:id="rId57"/>
    <hyperlink ref="R65" r:id="rId58"/>
    <hyperlink ref="R66" r:id="rId59"/>
    <hyperlink ref="R67" r:id="rId60"/>
    <hyperlink ref="R68" r:id="rId61"/>
    <hyperlink ref="R69" r:id="rId62"/>
    <hyperlink ref="R70" r:id="rId63"/>
    <hyperlink ref="R71" r:id="rId64"/>
    <hyperlink ref="R72" r:id="rId65"/>
    <hyperlink ref="R73" r:id="rId66"/>
    <hyperlink ref="R74" r:id="rId67"/>
    <hyperlink ref="R75" r:id="rId68"/>
    <hyperlink ref="R76" r:id="rId69"/>
    <hyperlink ref="R77" r:id="rId70"/>
    <hyperlink ref="R78" r:id="rId71"/>
    <hyperlink ref="R79" r:id="rId72"/>
    <hyperlink ref="R80" r:id="rId73"/>
    <hyperlink ref="R81" r:id="rId74"/>
    <hyperlink ref="R82" r:id="rId75"/>
    <hyperlink ref="R83" r:id="rId76"/>
    <hyperlink ref="R84" r:id="rId77"/>
    <hyperlink ref="R85" r:id="rId78"/>
    <hyperlink ref="R86" r:id="rId79"/>
    <hyperlink ref="R87" r:id="rId80"/>
    <hyperlink ref="R88" r:id="rId81"/>
    <hyperlink ref="R89" r:id="rId82"/>
    <hyperlink ref="R130" r:id="rId83"/>
    <hyperlink ref="R129" r:id="rId84"/>
    <hyperlink ref="R128" r:id="rId85"/>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59</v>
      </c>
    </row>
    <row r="2" spans="1:1">
      <c r="A2" t="s">
        <v>60</v>
      </c>
    </row>
    <row r="3" spans="1:1">
      <c r="A3" t="s">
        <v>61</v>
      </c>
    </row>
    <row r="4" spans="1:1">
      <c r="A4" t="s">
        <v>62</v>
      </c>
    </row>
    <row r="5" spans="1:1">
      <c r="A5" t="s">
        <v>63</v>
      </c>
    </row>
    <row r="6" spans="1:1">
      <c r="A6"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65</v>
      </c>
    </row>
    <row r="2" spans="1:1">
      <c r="A2" t="s">
        <v>66</v>
      </c>
    </row>
    <row r="3" spans="1:1">
      <c r="A3" t="s">
        <v>67</v>
      </c>
    </row>
    <row r="4" spans="1:1">
      <c r="A4" t="s">
        <v>68</v>
      </c>
    </row>
    <row r="5" spans="1:1">
      <c r="A5" t="s">
        <v>69</v>
      </c>
    </row>
    <row r="6" spans="1:1">
      <c r="A6" t="s">
        <v>70</v>
      </c>
    </row>
    <row r="7" spans="1:1">
      <c r="A7"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72</v>
      </c>
    </row>
    <row r="2" spans="1:1">
      <c r="A2" t="s">
        <v>73</v>
      </c>
    </row>
    <row r="3" spans="1:1">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HISTÓRICO</vt:lpstr>
      <vt:lpstr>2018</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2018-05-22T17:13:13Z</dcterms:created>
  <dcterms:modified xsi:type="dcterms:W3CDTF">2018-09-26T17:57:38Z</dcterms:modified>
</cp:coreProperties>
</file>